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225" tabRatio="868"/>
  </bookViews>
  <sheets>
    <sheet name="思政" sheetId="1" r:id="rId1"/>
    <sheet name="商科" sheetId="2" r:id="rId2"/>
    <sheet name="教育" sheetId="3" r:id="rId3"/>
    <sheet name="法律&amp;国际关系" sheetId="4" r:id="rId4"/>
    <sheet name="国际传媒" sheetId="6" r:id="rId5"/>
    <sheet name="人工智能" sheetId="5" r:id="rId6"/>
    <sheet name="文学、历史" sheetId="7" r:id="rId7"/>
    <sheet name="国际艺术" sheetId="8" r:id="rId8"/>
    <sheet name="东方语" sheetId="13" r:id="rId9"/>
    <sheet name="西方语" sheetId="14" r:id="rId10"/>
    <sheet name="中东欧语" sheetId="15" r:id="rId11"/>
    <sheet name="英语" sheetId="11" r:id="rId12"/>
    <sheet name="高教研究" sheetId="9" r:id="rId13"/>
    <sheet name="文旅" sheetId="16" r:id="rId14"/>
    <sheet name="科普" sheetId="10" r:id="rId15"/>
    <sheet name="翻译" sheetId="12" r:id="rId16"/>
    <sheet name="创新创业"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<sst xmlns="http://schemas.openxmlformats.org/spreadsheetml/2006/main" count="7929" uniqueCount="6073">
  <si>
    <t>思政</t>
  </si>
  <si>
    <t>序号</t>
  </si>
  <si>
    <t>索书号</t>
  </si>
  <si>
    <t>书名</t>
  </si>
  <si>
    <t>作者</t>
  </si>
  <si>
    <t>出版社</t>
  </si>
  <si>
    <t>出版时间</t>
  </si>
  <si>
    <t xml:space="preserve">ISBN  </t>
  </si>
  <si>
    <t>思政/哲学（57种）</t>
  </si>
  <si>
    <t>D691.9/35/1</t>
  </si>
  <si>
    <t>生死朝暮</t>
  </si>
  <si>
    <t>常建华著</t>
  </si>
  <si>
    <t>上海光启书局</t>
  </si>
  <si>
    <t>2025</t>
  </si>
  <si>
    <t>978-7-5452-2032-2</t>
  </si>
  <si>
    <t>G641/617/11</t>
  </si>
  <si>
    <t>大学生思想政治教育系统整合研究</t>
  </si>
  <si>
    <t>孙其昂等著</t>
  </si>
  <si>
    <t>人民出版社</t>
  </si>
  <si>
    <t>2024</t>
  </si>
  <si>
    <t>978-7-01-026445-5</t>
  </si>
  <si>
    <t>B516.31/2-3/11</t>
  </si>
  <si>
    <t>实践理性批判</t>
  </si>
  <si>
    <t>(德) 康德著</t>
  </si>
  <si>
    <t>商务印书馆</t>
  </si>
  <si>
    <t>978-7-100-25438-0</t>
  </si>
  <si>
    <t>G641/1473</t>
  </si>
  <si>
    <t>思想教育与学生素质培养</t>
  </si>
  <si>
    <t>那乐, 王微, 王心刚著</t>
  </si>
  <si>
    <t>文化发展出版社</t>
  </si>
  <si>
    <t>978-7-5142-4640-7</t>
  </si>
  <si>
    <t>B516.31/2-5/2</t>
  </si>
  <si>
    <t>判断力批判</t>
  </si>
  <si>
    <t>978-7-100-25443-4</t>
  </si>
  <si>
    <t>G641/1472</t>
  </si>
  <si>
    <t>同济大学课程思政教学指南选编</t>
  </si>
  <si>
    <t>吴志军 ... [等] 主编</t>
  </si>
  <si>
    <t>同济大学出版社</t>
  </si>
  <si>
    <t>978-7-5765-1750-7</t>
  </si>
  <si>
    <t>G641/1471</t>
  </si>
  <si>
    <t>新时代大学生思想动态研判及引导机制</t>
  </si>
  <si>
    <t>黄岩等著</t>
  </si>
  <si>
    <t>中国社会科学出版社</t>
  </si>
  <si>
    <t>978-7-5227-5255-6</t>
  </si>
  <si>
    <t>D432.62/36/3</t>
  </si>
  <si>
    <t>推动青年理想信念教育常态化制度化研究</t>
  </si>
  <si>
    <t>李辽宁著</t>
  </si>
  <si>
    <t>978-7-01-027494-2</t>
  </si>
  <si>
    <t>G641/1470</t>
  </si>
  <si>
    <t>“聚合效应”视域下高校学生思想政治教育微载体建设研究</t>
  </si>
  <si>
    <t>张宝君著</t>
  </si>
  <si>
    <t>978-7-01-027242-9</t>
  </si>
  <si>
    <t>B222.25/171</t>
  </si>
  <si>
    <t>《论语》中的孔子</t>
  </si>
  <si>
    <t>杨逢彬著</t>
  </si>
  <si>
    <t>泰山出版社</t>
  </si>
  <si>
    <t>978-7-5519-0914-3</t>
  </si>
  <si>
    <t>D648/97</t>
  </si>
  <si>
    <t>雷锋剪影</t>
  </si>
  <si>
    <t>刘宏伟, 李玉上, 秦石蛟主编</t>
  </si>
  <si>
    <t>湖南人民出版社</t>
  </si>
  <si>
    <t>978-7-5561-3818-0</t>
  </si>
  <si>
    <t>D0-02/27</t>
  </si>
  <si>
    <t>西方政治哲学经典名著选读</t>
  </si>
  <si>
    <t>林进平等主编</t>
  </si>
  <si>
    <t>978-7-5227-5575-5</t>
  </si>
  <si>
    <t>A811.64/166/1</t>
  </si>
  <si>
    <t>马克思主义社会发展规律理论及其当代意义</t>
  </si>
  <si>
    <t>李国泉著</t>
  </si>
  <si>
    <t>978-7-01-027356-3</t>
  </si>
  <si>
    <t>B222.55/59</t>
  </si>
  <si>
    <t>漫画讲透孟子</t>
  </si>
  <si>
    <t>安雨晨编绘</t>
  </si>
  <si>
    <t>百花洲文艺出版社</t>
  </si>
  <si>
    <t>978-7-5500-6152-1</t>
  </si>
  <si>
    <t>A761/11-2</t>
  </si>
  <si>
    <t>邓小平自述</t>
  </si>
  <si>
    <t>中共中央文献研究室邓小平研究组编</t>
  </si>
  <si>
    <t>978-7-01-027537-6</t>
  </si>
  <si>
    <t>G641-43/67/1</t>
  </si>
  <si>
    <t>经管学科课程思政案例汇编</t>
  </si>
  <si>
    <t>曹玲, 巩在武, 李琰主编</t>
  </si>
  <si>
    <t>清华大学出版社</t>
  </si>
  <si>
    <t>978-7-302-69071-9</t>
  </si>
  <si>
    <t>A811.693/45</t>
  </si>
  <si>
    <t>马克思恩格斯生态权益思想研究</t>
  </si>
  <si>
    <t>孙乐艳著</t>
  </si>
  <si>
    <t>江苏人民出版社</t>
  </si>
  <si>
    <t>978-7-214-29865-2</t>
  </si>
  <si>
    <t>D092/16/1.1</t>
  </si>
  <si>
    <t>中国传统政治哲学理论问题十五讲</t>
  </si>
  <si>
    <t>张师伟著</t>
  </si>
  <si>
    <t>西安交通大学出版社</t>
  </si>
  <si>
    <t>978-7-5693-4092-1</t>
  </si>
  <si>
    <t>B-43/6</t>
  </si>
  <si>
    <t>哲学精要十三讲</t>
  </si>
  <si>
    <t>王涵青主编</t>
  </si>
  <si>
    <t>兰州大学出版社</t>
  </si>
  <si>
    <t>978-7-311-06899-8</t>
  </si>
  <si>
    <t>D092/16/1.2</t>
  </si>
  <si>
    <t>D691.91/10/1</t>
  </si>
  <si>
    <t>唐代家庭</t>
  </si>
  <si>
    <t>张国刚著</t>
  </si>
  <si>
    <t>中华书局</t>
  </si>
  <si>
    <t>978-7-101-17220-1</t>
  </si>
  <si>
    <t>D61/427/1</t>
  </si>
  <si>
    <t>从经典到大众</t>
  </si>
  <si>
    <t>刘晓华著</t>
  </si>
  <si>
    <t>国家行政学院出版社</t>
  </si>
  <si>
    <t>978-7-5150-3059-3</t>
  </si>
  <si>
    <t>D631/28</t>
  </si>
  <si>
    <t>国家安全教育公共基础课案例研析</t>
  </si>
  <si>
    <t>谢波, 曹亚男, 李玉菁编著</t>
  </si>
  <si>
    <t>978-7-302-69986-6</t>
  </si>
  <si>
    <t>G641.2/34/1</t>
  </si>
  <si>
    <t>大学生人生理想样态及教育研究</t>
  </si>
  <si>
    <t>蒋菲著</t>
  </si>
  <si>
    <t>978-7-100-24717-7</t>
  </si>
  <si>
    <t>A811.23/108</t>
  </si>
  <si>
    <t>《资本论》正义思想研究</t>
  </si>
  <si>
    <t>蓝春娣著</t>
  </si>
  <si>
    <t>978-7-01-027320-4</t>
  </si>
  <si>
    <t>B0-0/34/11</t>
  </si>
  <si>
    <t>当代中国马克思主义哲学研究</t>
  </si>
  <si>
    <t>主编曹典顺</t>
  </si>
  <si>
    <t>中央编译出版社</t>
  </si>
  <si>
    <t>978-7-5117-5012-9</t>
  </si>
  <si>
    <t>D691/121/1</t>
  </si>
  <si>
    <t>汉末晋初之际政治研究</t>
  </si>
  <si>
    <t>柳春新著</t>
  </si>
  <si>
    <t>山西人民出版社</t>
  </si>
  <si>
    <t>978-7-203-13475-6</t>
  </si>
  <si>
    <t>B502/61/1</t>
  </si>
  <si>
    <t>古典哲学</t>
  </si>
  <si>
    <t>(美) 彼得·亚当森著</t>
  </si>
  <si>
    <t>978-7-100-24752-8</t>
  </si>
  <si>
    <t>A811.66/67</t>
  </si>
  <si>
    <t>马克思劳动解放思想及其实践路径</t>
  </si>
  <si>
    <t>张迪著</t>
  </si>
  <si>
    <t>978-7-5227-5795-7</t>
  </si>
  <si>
    <t>A811.66/66</t>
  </si>
  <si>
    <t>马克思私有财产批判理论及其当代价值</t>
  </si>
  <si>
    <t>刘秀著</t>
  </si>
  <si>
    <t>978-7-5227-5038-5</t>
  </si>
  <si>
    <t>B0-0/207</t>
  </si>
  <si>
    <t>走出思辨的囚笼</t>
  </si>
  <si>
    <t>黄秋生著</t>
  </si>
  <si>
    <t>978-7-5227-5244-0</t>
  </si>
  <si>
    <t>B089.1/50/1</t>
  </si>
  <si>
    <t>诺曼·莱文视域中的马克思恩格斯关系</t>
  </si>
  <si>
    <t>袁芃著</t>
  </si>
  <si>
    <t>978-7-5227-5245-7</t>
  </si>
  <si>
    <t>A811.64/165</t>
  </si>
  <si>
    <t>马克思主义国家治理理论的创新逻辑</t>
  </si>
  <si>
    <t>池忠军著</t>
  </si>
  <si>
    <t>978-7-5227-4015-7</t>
  </si>
  <si>
    <t>D618/27/2024(3)</t>
  </si>
  <si>
    <t>中国台湾问题</t>
  </si>
  <si>
    <t>中共中央台湾工作办公室, 国务院台湾事务办公室[编]</t>
  </si>
  <si>
    <t>九州出版社</t>
  </si>
  <si>
    <t>978-7-5225-3567-8</t>
  </si>
  <si>
    <t>D663/32</t>
  </si>
  <si>
    <t>新兴青年群体组织认同研究</t>
  </si>
  <si>
    <t>吴巧慧, 邢宇熙, 鹿然著</t>
  </si>
  <si>
    <t>北京交通大学出版社</t>
  </si>
  <si>
    <t>978-7-5121-5613-5</t>
  </si>
  <si>
    <t>D0-05/23</t>
  </si>
  <si>
    <t>计算政治学</t>
  </si>
  <si>
    <t>陈军亚主编</t>
  </si>
  <si>
    <t>格致出版社</t>
  </si>
  <si>
    <t>978-7-5432-3687-5</t>
  </si>
  <si>
    <t>A811.64/164/1</t>
  </si>
  <si>
    <t>马克思主义共同体理论</t>
  </si>
  <si>
    <t>段晶晶著</t>
  </si>
  <si>
    <t>华文出版社</t>
  </si>
  <si>
    <t>978-7-5075-6158-6</t>
  </si>
  <si>
    <t>D610.4/3/2024</t>
  </si>
  <si>
    <t>践行习近平经济思想调研文集</t>
  </si>
  <si>
    <t>经济日报社编</t>
  </si>
  <si>
    <t>978-7-01-027581-9</t>
  </si>
  <si>
    <t>A811.64/163</t>
  </si>
  <si>
    <t>马克思国家思想的历史考察</t>
  </si>
  <si>
    <t>王义德著</t>
  </si>
  <si>
    <t>978-7-5117-4943-7</t>
  </si>
  <si>
    <t>B561.59/42/1</t>
  </si>
  <si>
    <t>维特根斯坦论意义和语法</t>
  </si>
  <si>
    <t>(意) 席尔瓦·布朗佐著</t>
  </si>
  <si>
    <t>978-7-5227-5095-8</t>
  </si>
  <si>
    <t>A811.23/107</t>
  </si>
  <si>
    <t>“喻”见马克思</t>
  </si>
  <si>
    <t>胡士杰著</t>
  </si>
  <si>
    <t>978-7-01-027438-6</t>
  </si>
  <si>
    <t>D648/96</t>
  </si>
  <si>
    <t>人民精神生活共同富裕研究</t>
  </si>
  <si>
    <t>白勤等著</t>
  </si>
  <si>
    <t>社会科学文献出版社</t>
  </si>
  <si>
    <t>978-7-5228-5354-3</t>
  </si>
  <si>
    <t>D61/426</t>
  </si>
  <si>
    <t>中国式现代化</t>
  </si>
  <si>
    <t>国家发展和改革委员会经济研究所主编</t>
  </si>
  <si>
    <t>978-7-5228-5587-5</t>
  </si>
  <si>
    <t>A811.692/18</t>
  </si>
  <si>
    <t>马克思世界历史理论研究</t>
  </si>
  <si>
    <t>袁伟著</t>
  </si>
  <si>
    <t>978-7-5228-5737-4</t>
  </si>
  <si>
    <t>G641/1469</t>
  </si>
  <si>
    <t>课程思政背景下高校思政教育育人模式研究</t>
  </si>
  <si>
    <t>范妮妮著</t>
  </si>
  <si>
    <t>陕西师范大学出版总社</t>
  </si>
  <si>
    <t>978-7-5695-5854-8</t>
  </si>
  <si>
    <t>A811.21/40</t>
  </si>
  <si>
    <t>《1844年经济学哲学手稿》精读</t>
  </si>
  <si>
    <t>康翟著</t>
  </si>
  <si>
    <t>上海财经大学出版社</t>
  </si>
  <si>
    <t>978-7-5642-4697-6</t>
  </si>
  <si>
    <t>A811.23/106</t>
  </si>
  <si>
    <t>资本与伦理</t>
  </si>
  <si>
    <t>曾俊著</t>
  </si>
  <si>
    <t>黑龙江大学出版社</t>
  </si>
  <si>
    <t>978-7-5686-1095-7</t>
  </si>
  <si>
    <t>Q915.864-49/9</t>
  </si>
  <si>
    <t>恐龙复原档案</t>
  </si>
  <si>
    <t>(美) 赖利·布莱克著</t>
  </si>
  <si>
    <t>人民邮电出版社</t>
  </si>
  <si>
    <t>978-7-115-63962-2</t>
  </si>
  <si>
    <t>D610.4/30</t>
  </si>
  <si>
    <t>理响中国·学习问答</t>
  </si>
  <si>
    <t>学习时报编辑部编</t>
  </si>
  <si>
    <t>978-7-01-027246-7</t>
  </si>
  <si>
    <t>D0-53/19</t>
  </si>
  <si>
    <t>政治学</t>
  </si>
  <si>
    <t>本书编写组</t>
  </si>
  <si>
    <t>中国人民大学出版社</t>
  </si>
  <si>
    <t>978-7-300-34171-2</t>
  </si>
  <si>
    <t>B-49/121/1</t>
  </si>
  <si>
    <t>哲学家的答案</t>
  </si>
  <si>
    <t>(英) 史蒂芬·劳著</t>
  </si>
  <si>
    <t>978-7-5227-5431-4</t>
  </si>
  <si>
    <t>D621/89/2</t>
  </si>
  <si>
    <t>中国特色社会主义政治经济学的历史性贡献</t>
  </si>
  <si>
    <t>张宇著</t>
  </si>
  <si>
    <t>978-7-300-33833-0</t>
  </si>
  <si>
    <t>D669.6/17</t>
  </si>
  <si>
    <t>银发摆渡人</t>
  </si>
  <si>
    <t>陈辉著</t>
  </si>
  <si>
    <t>978-7-300-34027-2</t>
  </si>
  <si>
    <t>B5/139/1</t>
  </si>
  <si>
    <t>西方现代思想十三讲</t>
  </si>
  <si>
    <t>汪民安著</t>
  </si>
  <si>
    <t>北京大学出版社</t>
  </si>
  <si>
    <t>978-7-301-36279-2</t>
  </si>
  <si>
    <t>D61/399/1</t>
  </si>
  <si>
    <t>魂脉与根脉</t>
  </si>
  <si>
    <t>李冉著</t>
  </si>
  <si>
    <t>中国青年出版社</t>
  </si>
  <si>
    <t>978-7-5153-7539-7</t>
  </si>
  <si>
    <t>G641/1474/1</t>
  </si>
  <si>
    <t>课程：大中小学思政课一体化建设实践研究</t>
  </si>
  <si>
    <t>王方, 尹丽君, 杜荣贞主编</t>
  </si>
  <si>
    <t>首都师范大学出版社</t>
  </si>
  <si>
    <t>978-7-5656-7936-0</t>
  </si>
  <si>
    <t>D610.4/31</t>
  </si>
  <si>
    <t>习近平新时代中国特色社会主义思想课程体系和教学大纲</t>
  </si>
  <si>
    <t>中共中央组织部, 中共中央宣传部, 中共中央党校(国家行政学院)编</t>
  </si>
  <si>
    <t>中共中央党校出版社</t>
  </si>
  <si>
    <t>978-7-5035-7965-3</t>
  </si>
  <si>
    <t>党史（14种）</t>
  </si>
  <si>
    <t>D26/240/7</t>
  </si>
  <si>
    <t>伟大建党精神与中国共产党的诞生</t>
  </si>
  <si>
    <t>陈伟主编</t>
  </si>
  <si>
    <t>研究出版社</t>
  </si>
  <si>
    <t>978-7-5199-1715-9</t>
  </si>
  <si>
    <t>D23/149/1</t>
  </si>
  <si>
    <t>中国共产党入党誓词的版本、演进与践行研究</t>
  </si>
  <si>
    <t>刘吕红著</t>
  </si>
  <si>
    <t>978-7-01-026574-2</t>
  </si>
  <si>
    <t>D231/30</t>
  </si>
  <si>
    <t>西柏坡100个经典瞬间背后的故事</t>
  </si>
  <si>
    <t>西柏坡纪念馆编</t>
  </si>
  <si>
    <t>花山文艺出版社</t>
  </si>
  <si>
    <t>978-7-5511-7453-4</t>
  </si>
  <si>
    <t>D261.3/62</t>
  </si>
  <si>
    <t>图解加强党的作风建设</t>
  </si>
  <si>
    <t>本书编写组编</t>
  </si>
  <si>
    <t>978-7-01-027441-6</t>
  </si>
  <si>
    <t>D630.1/74/3</t>
  </si>
  <si>
    <t>新时代党政机关标准化规范化工作实务</t>
  </si>
  <si>
    <t>王德, 李林编著</t>
  </si>
  <si>
    <t>人民日报出版社</t>
  </si>
  <si>
    <t>978-7-5115-8477-9</t>
  </si>
  <si>
    <t>D261.1/36</t>
  </si>
  <si>
    <t>铸魂</t>
  </si>
  <si>
    <t>任初轩编</t>
  </si>
  <si>
    <t>978-7-5115-8109-9</t>
  </si>
  <si>
    <t>D26/241</t>
  </si>
  <si>
    <t>伟大建党精神时代价值</t>
  </si>
  <si>
    <t>吴德刚著</t>
  </si>
  <si>
    <t>978-7-01-027508-6</t>
  </si>
  <si>
    <t>D267/50</t>
  </si>
  <si>
    <t>新时代基层党建实务十讲</t>
  </si>
  <si>
    <t>张荣臣, 周兴著</t>
  </si>
  <si>
    <t>978-7-01-027548-2</t>
  </si>
  <si>
    <t>D25/75/2</t>
  </si>
  <si>
    <t>中国共产党与中国道路</t>
  </si>
  <si>
    <t>肖贵清, 刘爱武著</t>
  </si>
  <si>
    <t>978-7-302-69621-6</t>
  </si>
  <si>
    <t>D25/75/1</t>
  </si>
  <si>
    <t>中国共产党与经济建设</t>
  </si>
  <si>
    <t>蔡万焕著</t>
  </si>
  <si>
    <t>978-7-302-69041-2</t>
  </si>
  <si>
    <t>D261/31/1</t>
  </si>
  <si>
    <t>中国共产党与生态文明建设</t>
  </si>
  <si>
    <t>乔惠波著</t>
  </si>
  <si>
    <t>978-7-302-68569-2</t>
  </si>
  <si>
    <t>D261.42/130</t>
  </si>
  <si>
    <t>主题党课精讲</t>
  </si>
  <si>
    <t>刘宝东著</t>
  </si>
  <si>
    <t>978-7-01-027485-0</t>
  </si>
  <si>
    <t>D261/30</t>
  </si>
  <si>
    <t>大河奔流</t>
  </si>
  <si>
    <t>陈晋主编</t>
  </si>
  <si>
    <t>中国民主法制出版社</t>
  </si>
  <si>
    <t>978-7-5162-3837-0</t>
  </si>
  <si>
    <t>D23/148</t>
  </si>
  <si>
    <t>“党史六对”启示录</t>
  </si>
  <si>
    <t>978-7-01-027310-5</t>
  </si>
  <si>
    <t>商科</t>
  </si>
  <si>
    <t>经济/国际贸易（26种）</t>
  </si>
  <si>
    <t>F120.2/224</t>
  </si>
  <si>
    <t>社会主义基本经济制度内在逻辑研究</t>
  </si>
  <si>
    <t>978-7-5227-4747-7</t>
  </si>
  <si>
    <t>F127.55/11/2</t>
  </si>
  <si>
    <t>民营经济</t>
  </si>
  <si>
    <t>余丽生等著</t>
  </si>
  <si>
    <t>中国财政经济出版社</t>
  </si>
  <si>
    <t>978-7-5223-3901-6</t>
  </si>
  <si>
    <t>F127.34/15/2024</t>
  </si>
  <si>
    <t>2024吉林新一年</t>
  </si>
  <si>
    <t>中共吉林省委宣传部编</t>
  </si>
  <si>
    <t>吉林人民出版社</t>
  </si>
  <si>
    <t>978-7-206-20864-5</t>
  </si>
  <si>
    <t>F015-43/79-10</t>
  </si>
  <si>
    <t>经济学原理</t>
  </si>
  <si>
    <t>(美) 曼昆著</t>
  </si>
  <si>
    <t>978-7-301-36122-1</t>
  </si>
  <si>
    <t>F752.771.2/32</t>
  </si>
  <si>
    <t>基于统计视角的中美贸易不平衡研究</t>
  </si>
  <si>
    <t>赵青霞, 夏传信著</t>
  </si>
  <si>
    <t>中国商务出版社</t>
  </si>
  <si>
    <t>978-7-5103-5759-6</t>
  </si>
  <si>
    <t>F752.733/22/2025-2026</t>
  </si>
  <si>
    <t>中国－东盟经贸合作展望报告</t>
  </si>
  <si>
    <t>中国－东盟博览会秘书处，广西大学中国－东盟经济学院编著</t>
  </si>
  <si>
    <t>中国商务出版社有限公司</t>
  </si>
  <si>
    <t>978-7-5103-5996-5</t>
  </si>
  <si>
    <t>F746.18/46</t>
  </si>
  <si>
    <t>国际服务贸易规则重构的中国方案</t>
  </si>
  <si>
    <t>李五荣, 周艳著</t>
  </si>
  <si>
    <t>中国经济出版社</t>
  </si>
  <si>
    <t>978-7-5136-8300-5</t>
  </si>
  <si>
    <t>F124/726/2</t>
  </si>
  <si>
    <t>走向“十五五”的中国经济</t>
  </si>
  <si>
    <t>中国社会科学院经济研究所著</t>
  </si>
  <si>
    <t>978-7-5227-5690-5</t>
  </si>
  <si>
    <t>F124/726/1</t>
  </si>
  <si>
    <t>F061.2/56/1</t>
  </si>
  <si>
    <t>资本主义的终结</t>
  </si>
  <si>
    <t>(德) 乌尔丽克·赫尔曼著</t>
  </si>
  <si>
    <t>浙江人民出版社</t>
  </si>
  <si>
    <t>978-7-213-12065-7</t>
  </si>
  <si>
    <t>F125.533/12/1</t>
  </si>
  <si>
    <t>中国与东盟国家的产业合作</t>
  </si>
  <si>
    <t>韦政伟著</t>
  </si>
  <si>
    <t>978-7-302-70137-8</t>
  </si>
  <si>
    <t>F125.4/52/2025</t>
  </si>
  <si>
    <t>开放合作发展报告</t>
  </si>
  <si>
    <t>主编毛艳华</t>
  </si>
  <si>
    <t>978-7-5227-5045-3</t>
  </si>
  <si>
    <t>F127.71/10/1</t>
  </si>
  <si>
    <t>新格局下区域经济高质量发展的测算及路径研究</t>
  </si>
  <si>
    <t>吕一清著</t>
  </si>
  <si>
    <t>西南财经大学出版社</t>
  </si>
  <si>
    <t>978-7-5504-6469-8</t>
  </si>
  <si>
    <t>F127/494/1</t>
  </si>
  <si>
    <t>应用型本科高校产教融合服务区域经济高质量发展研究</t>
  </si>
  <si>
    <t>葛平著</t>
  </si>
  <si>
    <t>978-7-5504-6572-5</t>
  </si>
  <si>
    <t>F116/23</t>
  </si>
  <si>
    <t>新型大国协调视域下二十国集团与七国集团比较研究</t>
  </si>
  <si>
    <t>徐凡著</t>
  </si>
  <si>
    <t>对外经济贸易大学出版社</t>
  </si>
  <si>
    <t>978-7-5663-2575-4</t>
  </si>
  <si>
    <t>F0-49/440</t>
  </si>
  <si>
    <t>大局观</t>
  </si>
  <si>
    <t>何帆著</t>
  </si>
  <si>
    <t>机械工业出版社</t>
  </si>
  <si>
    <t>978-7-111-79272-7</t>
  </si>
  <si>
    <t>F125.551.2/12/1</t>
  </si>
  <si>
    <t>中俄东北-远东经济走廊自然资源利用与生态环境保护SDGs综合评估与可持续发展研究</t>
  </si>
  <si>
    <t>李文龙 ... [等] 著</t>
  </si>
  <si>
    <t>978-7-5103-5809-8</t>
  </si>
  <si>
    <t>F752.68/61/2025</t>
  </si>
  <si>
    <t>中国国际服务贸易发展报告</t>
  </si>
  <si>
    <t>主编李小牧, 李嘉珊</t>
  </si>
  <si>
    <t>978-7-5228-5940-8</t>
  </si>
  <si>
    <t>F156.1/2</t>
  </si>
  <si>
    <t>英国的重启</t>
  </si>
  <si>
    <t>(英) 亚历克斯·布鲁默著</t>
  </si>
  <si>
    <t>中国科学技术出版社</t>
  </si>
  <si>
    <t>978-7-5236-0573-8</t>
  </si>
  <si>
    <t>F015/116-4</t>
  </si>
  <si>
    <t>推开宏观之窗</t>
  </si>
  <si>
    <t>韩秀云著</t>
  </si>
  <si>
    <t>中信出版集团股份有限公司</t>
  </si>
  <si>
    <t>978-7-5217-7871-7</t>
  </si>
  <si>
    <t>F114.43/5</t>
  </si>
  <si>
    <t>共享发展</t>
  </si>
  <si>
    <t>北京大学南南合作与发展学院课题组著</t>
  </si>
  <si>
    <t>978-7-5217-7995-0</t>
  </si>
  <si>
    <t>F127.5/70</t>
  </si>
  <si>
    <t>人文经济学的江南模样</t>
  </si>
  <si>
    <t>洪银兴等著</t>
  </si>
  <si>
    <t>978-7-214-30197-0</t>
  </si>
  <si>
    <t>F129.7/25</t>
  </si>
  <si>
    <t>中华人民共和国经济史</t>
  </si>
  <si>
    <t>贺耀敏著</t>
  </si>
  <si>
    <t>978-7-300-33924-5</t>
  </si>
  <si>
    <t>F752.866/1</t>
  </si>
  <si>
    <t>海南自由贸易港封关百问</t>
  </si>
  <si>
    <t>海南出版社</t>
  </si>
  <si>
    <t>978-7-5730-2806-8</t>
  </si>
  <si>
    <t>F0-49/433</t>
  </si>
  <si>
    <t>你的钱是你的钱吗？</t>
  </si>
  <si>
    <t>静思有我著</t>
  </si>
  <si>
    <t>台海出版社</t>
  </si>
  <si>
    <t>978-7-5168-4006-1</t>
  </si>
  <si>
    <t>F124/378/8</t>
  </si>
  <si>
    <t>全面深化改革与中国经济新发展</t>
  </si>
  <si>
    <t>白重恩 ... [等] 主编</t>
  </si>
  <si>
    <t>中信出版社</t>
  </si>
  <si>
    <t>978-7-5217-7406-1</t>
  </si>
  <si>
    <t>公司/企业/管理学/人力资源（22种）</t>
  </si>
  <si>
    <t>F279.245/214</t>
  </si>
  <si>
    <t>高管团队行为特征、家族性资源与企业动态能力关系研究</t>
  </si>
  <si>
    <t>翟紫剑著</t>
  </si>
  <si>
    <t>吉林大学出版社</t>
  </si>
  <si>
    <t>978-7-5768-2734-7</t>
  </si>
  <si>
    <t>F272.9/483</t>
  </si>
  <si>
    <t>高效能杠杆</t>
  </si>
  <si>
    <t>(美) 杜娜•布洛姆斯特伦著</t>
  </si>
  <si>
    <t>978-7-5221-3162-7</t>
  </si>
  <si>
    <t>F279.243/225</t>
  </si>
  <si>
    <t>T型模式</t>
  </si>
  <si>
    <t>丁威旭, (美) 李平著</t>
  </si>
  <si>
    <t>978-7-111-76490-8</t>
  </si>
  <si>
    <t>F279.23/1031</t>
  </si>
  <si>
    <t>乌卡时代国内创业型企业组织韧性案例研究</t>
  </si>
  <si>
    <t>杨茜著</t>
  </si>
  <si>
    <t>经济管理出版社</t>
  </si>
  <si>
    <t>978-7-5096-9809-9</t>
  </si>
  <si>
    <t>F2/39/1</t>
  </si>
  <si>
    <t>卓越之路</t>
  </si>
  <si>
    <t>易靖韬, 张瑾主编</t>
  </si>
  <si>
    <t>978-7-300-33936-8</t>
  </si>
  <si>
    <t>C934/183</t>
  </si>
  <si>
    <t>风险分析理论与方法</t>
  </si>
  <si>
    <t>主编姜江, 欧朝敏</t>
  </si>
  <si>
    <t>科学出版社</t>
  </si>
  <si>
    <t>978-7-03-082488-2</t>
  </si>
  <si>
    <t>C93-49/78-2</t>
  </si>
  <si>
    <t>写给管理者的睡前故事</t>
  </si>
  <si>
    <t>(加) 亨利·明茨伯格著</t>
  </si>
  <si>
    <t>978-7-111-76993-4</t>
  </si>
  <si>
    <t>F279.275.51/2/1</t>
  </si>
  <si>
    <t>创新之地的创新逻辑</t>
  </si>
  <si>
    <t>兰建平等著</t>
  </si>
  <si>
    <t>红旗出版社</t>
  </si>
  <si>
    <t>978-7-5051-5484-1</t>
  </si>
  <si>
    <t>F276.6/427</t>
  </si>
  <si>
    <t>公司理财</t>
  </si>
  <si>
    <t>汪丽编著</t>
  </si>
  <si>
    <t>978-7-302-69829-6</t>
  </si>
  <si>
    <t>C93/513</t>
  </si>
  <si>
    <t>易经管理智慧</t>
  </si>
  <si>
    <t>曾仕强著</t>
  </si>
  <si>
    <t>978-7-301-36304-1</t>
  </si>
  <si>
    <t>F272.3/300/1</t>
  </si>
  <si>
    <t>企业内部控制主要风险点、关键控制点与案例解析</t>
  </si>
  <si>
    <t>企业内部控制编审委员会主编</t>
  </si>
  <si>
    <t>立信会计出版社</t>
  </si>
  <si>
    <t>978-7-5429-7864-6</t>
  </si>
  <si>
    <t>C93/154-16/1</t>
  </si>
  <si>
    <t>管理学</t>
  </si>
  <si>
    <t>(美) 斯蒂芬·罗宾斯, 玛丽·库尔特, 洛里·朗著</t>
  </si>
  <si>
    <t>978-7-300-34229-0</t>
  </si>
  <si>
    <t>C936/305</t>
  </si>
  <si>
    <t>中国式管理行为</t>
  </si>
  <si>
    <t>978-7-301-36207-5</t>
  </si>
  <si>
    <t>C936/304/1</t>
  </si>
  <si>
    <t>组织文化与领导力</t>
  </si>
  <si>
    <t>(美) 埃德加·沙因, 彼得·沙因著</t>
  </si>
  <si>
    <t>2026</t>
  </si>
  <si>
    <t>978-7-300-34288-7</t>
  </si>
  <si>
    <t>F272.92/1204</t>
  </si>
  <si>
    <t>HR如何招聘人才</t>
  </si>
  <si>
    <t>姚绿冬著</t>
  </si>
  <si>
    <t>中国法治出版社</t>
  </si>
  <si>
    <t>978-7-5216-5519-3</t>
  </si>
  <si>
    <t>C93/512</t>
  </si>
  <si>
    <t>永不下课的管理课</t>
  </si>
  <si>
    <t>赵征编著</t>
  </si>
  <si>
    <t>978-7-03-082569-8</t>
  </si>
  <si>
    <t>F279.244.4/146</t>
  </si>
  <si>
    <t>杭州密码</t>
  </si>
  <si>
    <t>本书编写组编著</t>
  </si>
  <si>
    <t>新华出版社</t>
  </si>
  <si>
    <t>978-7-5166-7896-1</t>
  </si>
  <si>
    <t>F279.235.6/26/2024</t>
  </si>
  <si>
    <t>中国国际投资报告</t>
  </si>
  <si>
    <t>李川川, 桑百川著</t>
  </si>
  <si>
    <t>经济日报出版社</t>
  </si>
  <si>
    <t>978-7-5196-1413-3</t>
  </si>
  <si>
    <t>F276.6/429/1</t>
  </si>
  <si>
    <t>重塑公司治理</t>
  </si>
  <si>
    <t>陆瑶著</t>
  </si>
  <si>
    <t>中信出版集团</t>
  </si>
  <si>
    <t>978-7-5217-7839-7</t>
  </si>
  <si>
    <t>F243-43/164</t>
  </si>
  <si>
    <t>人力资源管理</t>
  </si>
  <si>
    <t>主编李复达, 耿川, 戴力</t>
  </si>
  <si>
    <t>湖南大学出版社</t>
  </si>
  <si>
    <t>978-7-5667-4103-5</t>
  </si>
  <si>
    <t>F276.6/428/1</t>
  </si>
  <si>
    <t>实用公司金融</t>
  </si>
  <si>
    <t>注册估值师协会编写</t>
  </si>
  <si>
    <t>978-7-5223-3575-9</t>
  </si>
  <si>
    <t>F272-43/15-6</t>
  </si>
  <si>
    <t>内部控制</t>
  </si>
  <si>
    <t>方红星, 池国华主编</t>
  </si>
  <si>
    <t>东北财经大学出版社</t>
  </si>
  <si>
    <t>978-7-5654-5711-1</t>
  </si>
  <si>
    <t>金融/投资/货币（9种）</t>
  </si>
  <si>
    <t>F830.49/254/2</t>
  </si>
  <si>
    <t>稳定币</t>
  </si>
  <si>
    <t>任泽平, 曹志楠, 王一渌著</t>
  </si>
  <si>
    <t>978-7-5217-8150-2</t>
  </si>
  <si>
    <t>F830.41-43/9</t>
  </si>
  <si>
    <t>金融大数据及其应用</t>
  </si>
  <si>
    <t>主编苟小菊</t>
  </si>
  <si>
    <t>中国科学技术大学出版社</t>
  </si>
  <si>
    <t>978-7-312-05997-1</t>
  </si>
  <si>
    <t>F832/354/2024</t>
  </si>
  <si>
    <t>中国金融学年鉴</t>
  </si>
  <si>
    <t>张晓晶主编</t>
  </si>
  <si>
    <t>978-7-5227-5197-9</t>
  </si>
  <si>
    <t>F830.59-49/57</t>
  </si>
  <si>
    <t>投资脑和打工脑</t>
  </si>
  <si>
    <t>(日) 世野一生著</t>
  </si>
  <si>
    <t>华夏出版社</t>
  </si>
  <si>
    <t>978-7-5222-0896-1</t>
  </si>
  <si>
    <t>F831.9/59</t>
  </si>
  <si>
    <t>金融的轮回</t>
  </si>
  <si>
    <t>郭衍著</t>
  </si>
  <si>
    <t>978-7-100-24744-3</t>
  </si>
  <si>
    <t>F832/448/1</t>
  </si>
  <si>
    <t>金融强国之路</t>
  </si>
  <si>
    <t>张学勇, 王辉著</t>
  </si>
  <si>
    <t>978-7-5227-4767-5</t>
  </si>
  <si>
    <t>F832.29/81</t>
  </si>
  <si>
    <t>金融数据治理的全球挑战与中国实践</t>
  </si>
  <si>
    <t>王达著</t>
  </si>
  <si>
    <t>978-7-5227-5531-1</t>
  </si>
  <si>
    <t>F832/447</t>
  </si>
  <si>
    <t>金融资源“脱实向虚”的形成机理、经济效应及其治理研究</t>
  </si>
  <si>
    <t>徐璋勇 ... [等] 著</t>
  </si>
  <si>
    <t>978-7-5228-5539-4</t>
  </si>
  <si>
    <t>F835.619/3</t>
  </si>
  <si>
    <t>信用之灾</t>
  </si>
  <si>
    <t>(美) 卡尔·文纳林德著</t>
  </si>
  <si>
    <t>广西师范大学出版社</t>
  </si>
  <si>
    <t>978-7-5598-7332-3</t>
  </si>
  <si>
    <t>会计学/统计学（7种）</t>
  </si>
  <si>
    <t>C815/5-2</t>
  </si>
  <si>
    <t>结构方程模型及其应用</t>
  </si>
  <si>
    <t>侯杰泰 ... [等] 著</t>
  </si>
  <si>
    <t>教育科学出版社</t>
  </si>
  <si>
    <t>978-7-5191-4588-0</t>
  </si>
  <si>
    <t>C8/127</t>
  </si>
  <si>
    <t>数据决策</t>
  </si>
  <si>
    <t>(美) 艾伦·唐尼著</t>
  </si>
  <si>
    <t>978-7-5217-7872-4</t>
  </si>
  <si>
    <t>F233.1/10/1</t>
  </si>
  <si>
    <t>国际财务报告准则史</t>
  </si>
  <si>
    <t>(荷) 凯斯·坎佛曼, (美) 斯蒂芬·A. 泽夫著</t>
  </si>
  <si>
    <t>978-7-300-32722-8</t>
  </si>
  <si>
    <t>F233.1/10/2</t>
  </si>
  <si>
    <t>F233.2/81</t>
  </si>
  <si>
    <t>会计人才培养转型升级的实践探索</t>
  </si>
  <si>
    <t>孙云飞著</t>
  </si>
  <si>
    <t>978-7-5504-6932-7</t>
  </si>
  <si>
    <t>C8-43/249/1</t>
  </si>
  <si>
    <t>统计学</t>
  </si>
  <si>
    <t>主编陈平, 王月恒, 史东红</t>
  </si>
  <si>
    <t>辽宁大学出版社有限责任公司</t>
  </si>
  <si>
    <t>978-7-5698-1727-0</t>
  </si>
  <si>
    <t>F234.2-43/128-7/1</t>
  </si>
  <si>
    <t>成本会计</t>
  </si>
  <si>
    <t>万寿义, 任月君主编</t>
  </si>
  <si>
    <t>978-7-5654-5710-4</t>
  </si>
  <si>
    <t>电商/广告/市场营销（7种）</t>
  </si>
  <si>
    <t>F713.50/784-2/2</t>
  </si>
  <si>
    <t>营销革命3.0</t>
  </si>
  <si>
    <t>(美) 菲利普·科特勒, (印尼) 陈就学, (印尼) 伊万·塞蒂亚万著</t>
  </si>
  <si>
    <t>978-7-111-78649-8</t>
  </si>
  <si>
    <t>F713.8-39/6/1</t>
  </si>
  <si>
    <t>数智广告效果调查方法</t>
  </si>
  <si>
    <t>杨正著</t>
  </si>
  <si>
    <t>苏州大学出版社</t>
  </si>
  <si>
    <t>978-7-5672-5282-0</t>
  </si>
  <si>
    <t>F724.6/245</t>
  </si>
  <si>
    <t>跨境电子商务发展与人才培养研究</t>
  </si>
  <si>
    <t>琚慧婷著</t>
  </si>
  <si>
    <t>978-7-5103-5785-5</t>
  </si>
  <si>
    <t>F713.80/132</t>
  </si>
  <si>
    <t>广告符号学原理</t>
  </si>
  <si>
    <t>黄文虎著</t>
  </si>
  <si>
    <t>厦门大学出版社</t>
  </si>
  <si>
    <t>978-7-5615-9709-5</t>
  </si>
  <si>
    <t>F724.6/244/2021-2025</t>
  </si>
  <si>
    <t>直播电商发展报告</t>
  </si>
  <si>
    <t>李勇坚著</t>
  </si>
  <si>
    <t>978-7-5227-5044-6</t>
  </si>
  <si>
    <t>F713.365.2/580/3</t>
  </si>
  <si>
    <t>直播电商中消费者购买意愿的影响因素及内在机理研究</t>
  </si>
  <si>
    <t>冯蛟, 张淑萍著</t>
  </si>
  <si>
    <t>978-7-5243-0384-8</t>
  </si>
  <si>
    <t>F713.50-43/103-3/1</t>
  </si>
  <si>
    <t>市场营销理论与实务</t>
  </si>
  <si>
    <t>主编王小兵, 叶琳</t>
  </si>
  <si>
    <t>978-7-302-69130-3</t>
  </si>
  <si>
    <t>区域发展/数字经济（6种）</t>
  </si>
  <si>
    <t>F416.63/5</t>
  </si>
  <si>
    <t>大话芯片</t>
  </si>
  <si>
    <t>(日) 菊地正典著</t>
  </si>
  <si>
    <t>978-7-111-78975-8</t>
  </si>
  <si>
    <t>F426.471/59/2025</t>
  </si>
  <si>
    <t>中国汽车品牌发展报告</t>
  </si>
  <si>
    <t>主编中国汽车技术研究中心有限公司</t>
  </si>
  <si>
    <t>978-7-5228-5718-3</t>
  </si>
  <si>
    <t>F426.4/329</t>
  </si>
  <si>
    <t>转型与升级</t>
  </si>
  <si>
    <t>范伟军, 张国平著</t>
  </si>
  <si>
    <t>978-7-5228-5404-5</t>
  </si>
  <si>
    <t>F426.471/63/2025</t>
  </si>
  <si>
    <t>中国商用汽车产业发展报告</t>
  </si>
  <si>
    <t>主编中国汽车工业协会 ... [等]</t>
  </si>
  <si>
    <t>978-7-5228-5605-6</t>
  </si>
  <si>
    <t>F299.21/285</t>
  </si>
  <si>
    <t>破除城乡二元结构</t>
  </si>
  <si>
    <t>蔡昉著</t>
  </si>
  <si>
    <t>978-7-213-12035-0</t>
  </si>
  <si>
    <t>F426.471/124</t>
  </si>
  <si>
    <t>迈向数智化</t>
  </si>
  <si>
    <t>中国一汽数字化转型委员会, 上海科技大学毛基业课题组著</t>
  </si>
  <si>
    <t>978-7-111-78576-7</t>
  </si>
  <si>
    <t>数学（3种）</t>
  </si>
  <si>
    <t>F224.0-43/135/1.1</t>
  </si>
  <si>
    <t>经济数学</t>
  </si>
  <si>
    <t>主编凌春英, 李宗秀, 吕琳琳</t>
  </si>
  <si>
    <t>哈尔滨工业大学出版社</t>
  </si>
  <si>
    <t>978-7-5767-1390-9</t>
  </si>
  <si>
    <t>O1-4/10/1</t>
  </si>
  <si>
    <t>数学理解教育</t>
  </si>
  <si>
    <t>张春莉, 张泽庆, 陈薇等著</t>
  </si>
  <si>
    <t>北京师范大学出版社</t>
  </si>
  <si>
    <t>978-7-303-29761-0</t>
  </si>
  <si>
    <t>O11-49/14</t>
  </si>
  <si>
    <t>数学史话</t>
  </si>
  <si>
    <t>(英)  安妮·鲁尼著</t>
  </si>
  <si>
    <t>世界图书出版有限公司北京分公司</t>
  </si>
  <si>
    <t>978-7-5232-1298-1</t>
  </si>
  <si>
    <t>财务/税务（1种）</t>
  </si>
  <si>
    <t>F275-43/423</t>
  </si>
  <si>
    <t>财务管理</t>
  </si>
  <si>
    <t>王金平, 王霞主编</t>
  </si>
  <si>
    <t>978-7-5642-4656-3</t>
  </si>
  <si>
    <t>教育</t>
  </si>
  <si>
    <t>教育学/美育（27种）</t>
  </si>
  <si>
    <t>G40-05/57/1</t>
  </si>
  <si>
    <t>科学教育学</t>
  </si>
  <si>
    <t>(澳) 彼得·范森著</t>
  </si>
  <si>
    <t>978-7-5191-4397-8</t>
  </si>
  <si>
    <t>G423-53/1-2/1</t>
  </si>
  <si>
    <t>课程愿景</t>
  </si>
  <si>
    <t>(美) 小威廉姆·E. 多尔, (澳) 诺尔·高夫主编</t>
  </si>
  <si>
    <t>978-7-5191-4487-6</t>
  </si>
  <si>
    <t>G424.21/293</t>
  </si>
  <si>
    <t>基于认知科学的课堂教学</t>
  </si>
  <si>
    <t>(美) 布莱恩·古德温 ... [等] 著</t>
  </si>
  <si>
    <t>978-7-5153-7943-2</t>
  </si>
  <si>
    <t>G521/95</t>
  </si>
  <si>
    <t>改革开放以来教育发展的回顾与反思</t>
  </si>
  <si>
    <t>项贤明等著</t>
  </si>
  <si>
    <t>978-7-5191-3763-2</t>
  </si>
  <si>
    <t>G525.1/9/2023-2024</t>
  </si>
  <si>
    <t>国家教师发展报告</t>
  </si>
  <si>
    <t>李廷洲, 王亚男, 吴晶等著</t>
  </si>
  <si>
    <t>华东师范大学出版社</t>
  </si>
  <si>
    <t>978-7-5760-6350-9</t>
  </si>
  <si>
    <t>G4/77</t>
  </si>
  <si>
    <t>不瞎忙</t>
  </si>
  <si>
    <t>(加) 格雷格·柯蒂斯著</t>
  </si>
  <si>
    <t>978-7-5191-4483-8</t>
  </si>
  <si>
    <t>G40-61/5/1</t>
  </si>
  <si>
    <t>词说教育学</t>
  </si>
  <si>
    <t>全国科学技术名词审定委员会编著</t>
  </si>
  <si>
    <t>大连理工大学出版社</t>
  </si>
  <si>
    <t>978-7-5685-5483-1</t>
  </si>
  <si>
    <t>G41/132/1</t>
  </si>
  <si>
    <t>历程</t>
  </si>
  <si>
    <t>谢春风, 寇红江主编</t>
  </si>
  <si>
    <t>978-7-5656-7952-0</t>
  </si>
  <si>
    <t>G40-095.61/19/1</t>
  </si>
  <si>
    <t>论教育</t>
  </si>
  <si>
    <t>(英) 伯特兰·罗素著</t>
  </si>
  <si>
    <t>三联书店</t>
  </si>
  <si>
    <t>978-7-108-08116-2</t>
  </si>
  <si>
    <t>G40/332/4</t>
  </si>
  <si>
    <t>教育与国家认同</t>
  </si>
  <si>
    <t>吴玉军著</t>
  </si>
  <si>
    <t>978-7-5760-6294-6</t>
  </si>
  <si>
    <t>G40-056/18/2</t>
  </si>
  <si>
    <t>教育人类学田野研究十二讲</t>
  </si>
  <si>
    <t>杨德睿, 齐学红主编</t>
  </si>
  <si>
    <t>福建教育出版社</t>
  </si>
  <si>
    <t>978-7-5758-0421-9</t>
  </si>
  <si>
    <t>G40-092.7/51</t>
  </si>
  <si>
    <t>陈鹤琴中国化教育实践与探索</t>
  </si>
  <si>
    <t>毕节幼儿师范高等专科学校陈鹤琴教育思想研究推广中心编著</t>
  </si>
  <si>
    <t>湖南师范大学出版社</t>
  </si>
  <si>
    <t>978-7-5648-5749-3</t>
  </si>
  <si>
    <t>G459-39/1/1</t>
  </si>
  <si>
    <t>技术赋能学校家庭社会协同育人体系构建研究</t>
  </si>
  <si>
    <t>张敬威著</t>
  </si>
  <si>
    <t>978-7-01-027269-6</t>
  </si>
  <si>
    <t>G444/261</t>
  </si>
  <si>
    <t>积极心理学视域下大学生心理健康教育教学模式实践与创新</t>
  </si>
  <si>
    <t>胡阳秀, 潘淳著</t>
  </si>
  <si>
    <t>东南大学出版社</t>
  </si>
  <si>
    <t>978-7-5766-1913-3</t>
  </si>
  <si>
    <t>G556.1/8/1</t>
  </si>
  <si>
    <t>伦敦教育发展研究</t>
  </si>
  <si>
    <t>闫温乐著</t>
  </si>
  <si>
    <t>上海教育出版社</t>
  </si>
  <si>
    <t>978-7-5720-3803-7</t>
  </si>
  <si>
    <t>G519/46/1</t>
  </si>
  <si>
    <t>学生简史</t>
  </si>
  <si>
    <t>(美) 迈克尔·罗斯著</t>
  </si>
  <si>
    <t>978-7-108-08108-7</t>
  </si>
  <si>
    <t>G40-092/25</t>
  </si>
  <si>
    <t>读懂教育家精神</t>
  </si>
  <si>
    <t>教育部习近平新时代中国特色社会主义思想研究中心组编</t>
  </si>
  <si>
    <t>978-7-303-31377-8</t>
  </si>
  <si>
    <t>G434/253/2</t>
  </si>
  <si>
    <t>人工智能辅助教学设计</t>
  </si>
  <si>
    <t>万海鹏, 汪凡淙, 孙艺鸣著</t>
  </si>
  <si>
    <t>978-7-303-30820-0</t>
  </si>
  <si>
    <t>G434/253/1</t>
  </si>
  <si>
    <t>人工智能学科教师素养提升</t>
  </si>
  <si>
    <t>卢宇著</t>
  </si>
  <si>
    <t>978-7-303-30821-7</t>
  </si>
  <si>
    <t>G512/11</t>
  </si>
  <si>
    <t>教育基本情况国别研究</t>
  </si>
  <si>
    <t>王林, 江世勇著</t>
  </si>
  <si>
    <t>978-7-5504-6564-0</t>
  </si>
  <si>
    <t>G40-02/85/1</t>
  </si>
  <si>
    <t>教育中的行动者网络理论</t>
  </si>
  <si>
    <t>(英) 塔拉·芬威克, 理查德·爱德华兹著</t>
  </si>
  <si>
    <t>浙江大学出版社</t>
  </si>
  <si>
    <t>978-7-308-26695-6</t>
  </si>
  <si>
    <t>G40-014/135</t>
  </si>
  <si>
    <t>因美之名</t>
  </si>
  <si>
    <t>姜国华主编</t>
  </si>
  <si>
    <t>978-7-301-36614-1</t>
  </si>
  <si>
    <t>G42/131/2</t>
  </si>
  <si>
    <t>扶放有度学习</t>
  </si>
  <si>
    <t>(美) 南希·弗雷, 道格拉斯·费希尔, 约翰·阿尔马罗德著</t>
  </si>
  <si>
    <t>978-7-5236-1523-2</t>
  </si>
  <si>
    <t>G40-02/84</t>
  </si>
  <si>
    <t>阿伦特与教育</t>
  </si>
  <si>
    <t>(美) 莫迪凯·戈登主编</t>
  </si>
  <si>
    <t>978-7-301-35917-4</t>
  </si>
  <si>
    <t>G52-53/98</t>
  </si>
  <si>
    <t>教育路上的思与行</t>
  </si>
  <si>
    <t>秦和著</t>
  </si>
  <si>
    <t>中国文史出版社</t>
  </si>
  <si>
    <t>978-7-5205-3225-9</t>
  </si>
  <si>
    <t>G40-03/183</t>
  </si>
  <si>
    <t>教育改变了什么？</t>
  </si>
  <si>
    <t>刘少雪著</t>
  </si>
  <si>
    <t>978-7-100-24857-0</t>
  </si>
  <si>
    <t>G40-014/136</t>
  </si>
  <si>
    <t>美育与大学生艺术素养</t>
  </si>
  <si>
    <t>主编付胜利</t>
  </si>
  <si>
    <t>西北大学出版社</t>
  </si>
  <si>
    <t>978-7-5604-5595-2</t>
  </si>
  <si>
    <t>中小学教育（22种）</t>
  </si>
  <si>
    <t>G633.402/7</t>
  </si>
  <si>
    <t>教海探新 语界筑梦</t>
  </si>
  <si>
    <t>主编吴友富, 杜越华</t>
  </si>
  <si>
    <t>上海外语教育出版社</t>
  </si>
  <si>
    <t>978-7-5446-8358-6</t>
  </si>
  <si>
    <t>G633.72/31/1</t>
  </si>
  <si>
    <t>指向概念理解的科学课堂实践</t>
  </si>
  <si>
    <t>金莺莲著</t>
  </si>
  <si>
    <t>978-7-5191-4379-4</t>
  </si>
  <si>
    <t>G633.302/501</t>
  </si>
  <si>
    <t>语文素养怎么考</t>
  </si>
  <si>
    <t>章新其著</t>
  </si>
  <si>
    <t>978-7-5191-4474-6</t>
  </si>
  <si>
    <t>G632.0-39/7/1</t>
  </si>
  <si>
    <t>AI如何适用于教学</t>
  </si>
  <si>
    <t>刘大伟, 赵梓如等编著</t>
  </si>
  <si>
    <t>978-7-5758-0687-9</t>
  </si>
  <si>
    <t>G639.21/79</t>
  </si>
  <si>
    <t>中国基础教育课程改革与发展史</t>
  </si>
  <si>
    <t>龙安邦, 殷世东, 余文森著</t>
  </si>
  <si>
    <t>978-7-5191-4376-3</t>
  </si>
  <si>
    <t>G632.0/353</t>
  </si>
  <si>
    <t>“五育”新解</t>
  </si>
  <si>
    <t>项贤明著</t>
  </si>
  <si>
    <t>978-7-5191-4530-9</t>
  </si>
  <si>
    <t>G632.0/352</t>
  </si>
  <si>
    <t>教学的智慧</t>
  </si>
  <si>
    <t>《中国基础教育》编辑部编</t>
  </si>
  <si>
    <t>978-7-5191-4652-8</t>
  </si>
  <si>
    <t>G632.421-53/11/1</t>
  </si>
  <si>
    <t>重新理解课堂</t>
  </si>
  <si>
    <t>贲友林著</t>
  </si>
  <si>
    <t>978-7-5191-4595-8</t>
  </si>
  <si>
    <t>G633.202/94</t>
  </si>
  <si>
    <t>核心素养学习·实践·研究集</t>
  </si>
  <si>
    <t>胡莹主编</t>
  </si>
  <si>
    <t>北京出版社</t>
  </si>
  <si>
    <t>978-7-200-18851-6</t>
  </si>
  <si>
    <t>G622.0/155</t>
  </si>
  <si>
    <t>尊重教育</t>
  </si>
  <si>
    <t>潘权威著</t>
  </si>
  <si>
    <t>上海交通大学出版社</t>
  </si>
  <si>
    <t>978-7-313-32940-0</t>
  </si>
  <si>
    <t>G623.232/9/4</t>
  </si>
  <si>
    <t>小学整本书阅读教学</t>
  </si>
  <si>
    <t>李怀源著</t>
  </si>
  <si>
    <t>978-7-5760-6114-7</t>
  </si>
  <si>
    <t>G633/22/1</t>
  </si>
  <si>
    <t>读懂新课程</t>
  </si>
  <si>
    <t>主编张广斌</t>
  </si>
  <si>
    <t>978-7-303-31120-0</t>
  </si>
  <si>
    <t>G632.41/22</t>
  </si>
  <si>
    <t>核心素养导向的单元教学设计解析</t>
  </si>
  <si>
    <t>上海市杨浦区教育学院编</t>
  </si>
  <si>
    <t>978-7-313-32801-4</t>
  </si>
  <si>
    <t>G632.421/291</t>
  </si>
  <si>
    <t>核心素养操作性转化</t>
  </si>
  <si>
    <t>陈友芳著</t>
  </si>
  <si>
    <t>高等教育出版社</t>
  </si>
  <si>
    <t>978-7-04-064356-5</t>
  </si>
  <si>
    <t>G659.2/9/2025</t>
  </si>
  <si>
    <t>中国教师教育发展报告</t>
  </si>
  <si>
    <t>凌亢主编</t>
  </si>
  <si>
    <t>978-7-5228-5988-0</t>
  </si>
  <si>
    <t>G623.582/5</t>
  </si>
  <si>
    <t>小学生数字素养评价与实践</t>
  </si>
  <si>
    <t>余丽芹著</t>
  </si>
  <si>
    <t>中国轻工业出版社</t>
  </si>
  <si>
    <t>978-7-5184-5233-0</t>
  </si>
  <si>
    <t>G623.232/85/5-6</t>
  </si>
  <si>
    <t>小学生整本书阅读导读课教学设计</t>
  </si>
  <si>
    <t>北京市小学生整书导读项目组编写</t>
  </si>
  <si>
    <t>语文出版社</t>
  </si>
  <si>
    <t>978-7-5187-2190-0</t>
  </si>
  <si>
    <t>G633.522/2/1</t>
  </si>
  <si>
    <t>基于核心素养的爱国主义体验课程实践研究</t>
  </si>
  <si>
    <t>温安武著</t>
  </si>
  <si>
    <t>北京教育出版社</t>
  </si>
  <si>
    <t>978-7-5704-6410-4</t>
  </si>
  <si>
    <t>G623.202-43/27-3</t>
  </si>
  <si>
    <t>小学语文课程与教学论</t>
  </si>
  <si>
    <t>徐林祥主编</t>
  </si>
  <si>
    <t>978-7-5191-3545-4</t>
  </si>
  <si>
    <t>G623.202-43/26/1</t>
  </si>
  <si>
    <t>主编吴婷婷, 李军亮, 王标</t>
  </si>
  <si>
    <t>978-7-5695-5777-0</t>
  </si>
  <si>
    <t>G623.202/7/33</t>
  </si>
  <si>
    <t>好课的样子</t>
  </si>
  <si>
    <t>黄国才编著</t>
  </si>
  <si>
    <t>978-7-5758-0413-4</t>
  </si>
  <si>
    <t>G623.233/7/1</t>
  </si>
  <si>
    <t>创意缤纷的七堂图画书读写课</t>
  </si>
  <si>
    <t>高子阳, 韩梅著</t>
  </si>
  <si>
    <t>978-7-303-30523-0</t>
  </si>
  <si>
    <t>学前教育（15种）</t>
  </si>
  <si>
    <t>G619.20-43/9-3.2</t>
  </si>
  <si>
    <t>学前教育政策与法规</t>
  </si>
  <si>
    <t>主编周小虎</t>
  </si>
  <si>
    <t>978-7-5760-4567-3</t>
  </si>
  <si>
    <t>G61/272</t>
  </si>
  <si>
    <t>儿童世界的意义阐释</t>
  </si>
  <si>
    <t>周兴国著</t>
  </si>
  <si>
    <t>978-7-01-026948-1</t>
  </si>
  <si>
    <t>G613.7/239/2</t>
  </si>
  <si>
    <t>运动让孩子更聪明</t>
  </si>
  <si>
    <t>周荣荣, 杨元魁著</t>
  </si>
  <si>
    <t>南京师范大学出版社</t>
  </si>
  <si>
    <t>978-7-5651-6871-0</t>
  </si>
  <si>
    <t>G613.7/239/1</t>
  </si>
  <si>
    <t>周荣荣主编</t>
  </si>
  <si>
    <t>978-7-5651-6873-4</t>
  </si>
  <si>
    <t>G612/350/1</t>
  </si>
  <si>
    <t>从依恋到成长</t>
  </si>
  <si>
    <t>周立莉, 李峰, 马虹等编著</t>
  </si>
  <si>
    <t>978-7-303-30662-6</t>
  </si>
  <si>
    <t>G610/149</t>
  </si>
  <si>
    <t>学前教育质量评价的现代测量学研究</t>
  </si>
  <si>
    <t>陈德枝著</t>
  </si>
  <si>
    <t>978-7-308-26793-9</t>
  </si>
  <si>
    <t>G610/148</t>
  </si>
  <si>
    <t>教育与美好生活</t>
  </si>
  <si>
    <t>978-7-5227-5052-1</t>
  </si>
  <si>
    <t>G612-43/75/1</t>
  </si>
  <si>
    <t>幼儿园课程概论</t>
  </si>
  <si>
    <t>湖南省学前教育学会组编</t>
  </si>
  <si>
    <t>978-7-5667-3280-4</t>
  </si>
  <si>
    <t>G613.2/198/1</t>
  </si>
  <si>
    <t>幼儿园教师 家长与幼儿绘本共读</t>
  </si>
  <si>
    <t>曹晓薇, 宋文娅著</t>
  </si>
  <si>
    <t>978-7-5667-3294-1</t>
  </si>
  <si>
    <t>G613.3/9-2/1.2</t>
  </si>
  <si>
    <t>幼儿园社会领域教育精要</t>
  </si>
  <si>
    <t>刘晶波等著</t>
  </si>
  <si>
    <t>978-7-5191-4488-3</t>
  </si>
  <si>
    <t>G615/156</t>
  </si>
  <si>
    <t>幼儿园教师学习投入研究</t>
  </si>
  <si>
    <t>郑洁著</t>
  </si>
  <si>
    <t>978-7-5191-4268-1</t>
  </si>
  <si>
    <t>G613.4/43</t>
  </si>
  <si>
    <t>发现与支持幼儿的有意义学习</t>
  </si>
  <si>
    <t>李淑芳主编</t>
  </si>
  <si>
    <t>978-7-5191-4333-6</t>
  </si>
  <si>
    <t>G617/128</t>
  </si>
  <si>
    <t>幼儿园保育教育质量自我评估60问</t>
  </si>
  <si>
    <t>黄曦, 高永红, 巫小芳主编</t>
  </si>
  <si>
    <t>978-7-5191-4458-6</t>
  </si>
  <si>
    <t>G612-43/36/2</t>
  </si>
  <si>
    <t>幼儿园课程的理论与实践</t>
  </si>
  <si>
    <t>高敬, 王艺芳著</t>
  </si>
  <si>
    <t>978-7-5760-5719-5</t>
  </si>
  <si>
    <t>G613.3/356/1</t>
  </si>
  <si>
    <t>我们都是自然之子</t>
  </si>
  <si>
    <t>彭莉 ... [等] 著</t>
  </si>
  <si>
    <t>978-7-5191-4445-6</t>
  </si>
  <si>
    <t>法律&amp;国际关系</t>
  </si>
  <si>
    <t>法律</t>
  </si>
  <si>
    <t>D919.3/2</t>
  </si>
  <si>
    <t>犯罪心理X档案</t>
  </si>
  <si>
    <t>何美怡著</t>
  </si>
  <si>
    <t>978-7-5216-5315-1</t>
  </si>
  <si>
    <t>D922.295.5/7</t>
  </si>
  <si>
    <t>外商投资法实务精要</t>
  </si>
  <si>
    <t>谢秋荣著</t>
  </si>
  <si>
    <t>978-7-5216-5330-4</t>
  </si>
  <si>
    <t>D923.905/34/2</t>
  </si>
  <si>
    <t>最高人民法院民法典婚姻家庭编司法解释 (二) 理解与适用</t>
  </si>
  <si>
    <t>薛宁兰 ... [等] 著</t>
  </si>
  <si>
    <t>978-7-5216-5185-0</t>
  </si>
  <si>
    <t>D922.291.914/115</t>
  </si>
  <si>
    <t>创业·守业·传业</t>
  </si>
  <si>
    <t>曹文著</t>
  </si>
  <si>
    <t>杭州出版社</t>
  </si>
  <si>
    <t>978-7-5565-2525-6</t>
  </si>
  <si>
    <t>D922.591/9</t>
  </si>
  <si>
    <t>工会劳动争议防范与处理实务</t>
  </si>
  <si>
    <t>张安顺, 寇煜, 赵超编著</t>
  </si>
  <si>
    <t>978-7-5115-8559-2</t>
  </si>
  <si>
    <t>D915.304/7/1</t>
  </si>
  <si>
    <t>认罪协商下的比较刑事司法</t>
  </si>
  <si>
    <t>祁建建著</t>
  </si>
  <si>
    <t>知识产权出版社</t>
  </si>
  <si>
    <t>978-7-5130-9727-7</t>
  </si>
  <si>
    <t>D924.04/53/2</t>
  </si>
  <si>
    <t>揭开刑法的斯芬克斯之谜</t>
  </si>
  <si>
    <t>李永升 ... [等] 著</t>
  </si>
  <si>
    <t>978-7-5245-0089-6</t>
  </si>
  <si>
    <t>D923.104/3/1</t>
  </si>
  <si>
    <t>法律规避行为论</t>
  </si>
  <si>
    <t>张新著</t>
  </si>
  <si>
    <t>法律出版社</t>
  </si>
  <si>
    <t>978-7-5244-0098-1</t>
  </si>
  <si>
    <t>D920.0/163</t>
  </si>
  <si>
    <t>当代中国法理学的国家观研究</t>
  </si>
  <si>
    <t>董政著</t>
  </si>
  <si>
    <t>978-7-5768-5307-0</t>
  </si>
  <si>
    <t>D922.104/43/1</t>
  </si>
  <si>
    <t>行政法的技艺</t>
  </si>
  <si>
    <t>王贵松著</t>
  </si>
  <si>
    <t>978-7-300-33962-7</t>
  </si>
  <si>
    <t>D904.1/8</t>
  </si>
  <si>
    <t>罗马法与欧洲</t>
  </si>
  <si>
    <t>(英) 彼得·斯坦著</t>
  </si>
  <si>
    <t>978-7-301-36509-0</t>
  </si>
  <si>
    <t>D90-059/22</t>
  </si>
  <si>
    <t>法律人类学的范式</t>
  </si>
  <si>
    <t>王伟臣著</t>
  </si>
  <si>
    <t>978-7-301-36615-8</t>
  </si>
  <si>
    <t>D925.210.5/10-5/1</t>
  </si>
  <si>
    <t>常见刑事案件辩护要点</t>
  </si>
  <si>
    <t>娄秋琴著</t>
  </si>
  <si>
    <t>978-7-301-36398-0</t>
  </si>
  <si>
    <t>D923.04/121/1</t>
  </si>
  <si>
    <t>民法典与民事诉讼法的交错</t>
  </si>
  <si>
    <t>任重著</t>
  </si>
  <si>
    <t>978-7-300-34242-9</t>
  </si>
  <si>
    <t>D923.905/6-2</t>
  </si>
  <si>
    <t>胜诉共赢</t>
  </si>
  <si>
    <t>周旭亮, 任战敏著</t>
  </si>
  <si>
    <t>978-7-5216-5384-7</t>
  </si>
  <si>
    <t>D922.112.5/16/2024</t>
  </si>
  <si>
    <t>全国行政复议典型案例</t>
  </si>
  <si>
    <t>司法部行政复议与应诉局编</t>
  </si>
  <si>
    <t>978-7-5216-5183-6</t>
  </si>
  <si>
    <t>D997.4/54/1</t>
  </si>
  <si>
    <t>涉外商事仲裁案例精编</t>
  </si>
  <si>
    <t>广州仲裁委员会编著</t>
  </si>
  <si>
    <t>978-7-5216-5520-9</t>
  </si>
  <si>
    <t>D9/93/1</t>
  </si>
  <si>
    <t>法律人现代性思维结构体的自我建构</t>
  </si>
  <si>
    <t>钟若菱著</t>
  </si>
  <si>
    <t>四川大学出版社</t>
  </si>
  <si>
    <t>978-7-5690-7912-8</t>
  </si>
  <si>
    <t>D90/69/3</t>
  </si>
  <si>
    <t>马克思主义与法律</t>
  </si>
  <si>
    <t>(英) 休·柯林斯著</t>
  </si>
  <si>
    <t>978-7-100-25396-3</t>
  </si>
  <si>
    <t>D90/69/2</t>
  </si>
  <si>
    <t>法社会学与马克思主义法学</t>
  </si>
  <si>
    <t>(日) 渡边洋三著</t>
  </si>
  <si>
    <t>978-7-100-25395-6</t>
  </si>
  <si>
    <t>D920.5/213</t>
  </si>
  <si>
    <t>中国判例传统的法理演进及其当代价值</t>
  </si>
  <si>
    <t>赵青娟著</t>
  </si>
  <si>
    <t>978-7-5227-5794-0</t>
  </si>
  <si>
    <t>D924.344/8</t>
  </si>
  <si>
    <t>网络犯罪通论</t>
  </si>
  <si>
    <t>于冲著</t>
  </si>
  <si>
    <t>中国政法大学出版社</t>
  </si>
  <si>
    <t>978-7-5764-2249-8</t>
  </si>
  <si>
    <t>D920.0/162/1</t>
  </si>
  <si>
    <t>法治与国家治理现代化</t>
  </si>
  <si>
    <t>魏治勋著</t>
  </si>
  <si>
    <t>978-7-5764-1697-8</t>
  </si>
  <si>
    <t>D925.104/54/1</t>
  </si>
  <si>
    <t>民事诉权基础理论研究</t>
  </si>
  <si>
    <t>978-7-300-34240-5</t>
  </si>
  <si>
    <t>D922.101/12</t>
  </si>
  <si>
    <t>行政法与行政诉讼法</t>
  </si>
  <si>
    <t>高俊杰编</t>
  </si>
  <si>
    <t>978-7-5764-2146-0</t>
  </si>
  <si>
    <t>D903-53/4</t>
  </si>
  <si>
    <t>法律的维度</t>
  </si>
  <si>
    <t>李双辉编著</t>
  </si>
  <si>
    <t>978-7-5764-2059-3</t>
  </si>
  <si>
    <t>D914.04/35/1.4.2</t>
  </si>
  <si>
    <t>刑法的私塾</t>
  </si>
  <si>
    <t>张明楷编著</t>
  </si>
  <si>
    <t>978-7-301-36439-0</t>
  </si>
  <si>
    <t>D914.04/35/1.4.1</t>
  </si>
  <si>
    <t>D924.01-53/1-4/1</t>
  </si>
  <si>
    <t>刑法学名师讲演录</t>
  </si>
  <si>
    <t>刘宪权著</t>
  </si>
  <si>
    <t>上海人民出版社</t>
  </si>
  <si>
    <t>978-7-208-19605-6</t>
  </si>
  <si>
    <t>D924.01-53/1-4/2</t>
  </si>
  <si>
    <t>D925.205/30/1</t>
  </si>
  <si>
    <t>刑民行交叉案件办案思维与实务策略</t>
  </si>
  <si>
    <t>张海水主编, 北京大成 (石家庄) 律师事务所编著</t>
  </si>
  <si>
    <t>978-7-5216-5499-8</t>
  </si>
  <si>
    <t>D922.141/1-2/1</t>
  </si>
  <si>
    <t>国家安全法学</t>
  </si>
  <si>
    <t>主编叶青</t>
  </si>
  <si>
    <t>978-7-301-36529-8</t>
  </si>
  <si>
    <t>D903/47/1</t>
  </si>
  <si>
    <t>法律的理性</t>
  </si>
  <si>
    <t>(美) 劳埃德·魏因勒伯著</t>
  </si>
  <si>
    <t>978-7-208-19588-2</t>
  </si>
  <si>
    <t>D923.65/64</t>
  </si>
  <si>
    <t>合同与日常生活</t>
  </si>
  <si>
    <t>彭诚信, 陈吉栋主编</t>
  </si>
  <si>
    <t>978-7-208-19672-8</t>
  </si>
  <si>
    <t>D926.5/82</t>
  </si>
  <si>
    <t>法律沟通力</t>
  </si>
  <si>
    <t>王庆瑞著</t>
  </si>
  <si>
    <t>978-7-5216-5633-6</t>
  </si>
  <si>
    <t>D923.64/71/1</t>
  </si>
  <si>
    <t>合同法总论</t>
  </si>
  <si>
    <t>崔建远著</t>
  </si>
  <si>
    <t>978-7-300-34155-2</t>
  </si>
  <si>
    <t>D923.64/71/2</t>
  </si>
  <si>
    <t>D923.64/71/3</t>
  </si>
  <si>
    <t>D931.322.9/11-4</t>
  </si>
  <si>
    <t>日本公司法</t>
  </si>
  <si>
    <t>(日) 田中亘著</t>
  </si>
  <si>
    <t>978-7-301-36451-2</t>
  </si>
  <si>
    <t>D90/148</t>
  </si>
  <si>
    <t>法律教育全球化</t>
  </si>
  <si>
    <t>(美) 布莱恩特·加斯, 格雷戈里·沙弗编著</t>
  </si>
  <si>
    <t>978-7-5764-2102-6</t>
  </si>
  <si>
    <t>D923.65/63/1</t>
  </si>
  <si>
    <t>合同法总论案例教程</t>
  </si>
  <si>
    <t>黄娅琴, 黄茉莉, 史志磊编著</t>
  </si>
  <si>
    <t>978-7-5764-2187-3</t>
  </si>
  <si>
    <t>D92-42/2</t>
  </si>
  <si>
    <t>高校法律教学模式构建与人才培养</t>
  </si>
  <si>
    <t>张松著</t>
  </si>
  <si>
    <t>山西经济出版社</t>
  </si>
  <si>
    <t>978-7-5577-1491-8</t>
  </si>
  <si>
    <t>D922.294.4/53</t>
  </si>
  <si>
    <t>消费者权益保护实证研究</t>
  </si>
  <si>
    <t>孙颖编著</t>
  </si>
  <si>
    <t>978-7-5764-2039-5</t>
  </si>
  <si>
    <t>D990/12-2</t>
  </si>
  <si>
    <t>国际法的渊源</t>
  </si>
  <si>
    <t>(英) 休·舍伟著</t>
  </si>
  <si>
    <t>978-7-5130-9163-3</t>
  </si>
  <si>
    <t>D922.29/76</t>
  </si>
  <si>
    <t>中华人民共和国民营经济促进法</t>
  </si>
  <si>
    <t/>
  </si>
  <si>
    <t>人民法院出版社</t>
  </si>
  <si>
    <t>978-7-5109-4530-4</t>
  </si>
  <si>
    <t>D925.318.21-43/1/1</t>
  </si>
  <si>
    <t>行政审判实务</t>
  </si>
  <si>
    <t>主编贺小荣, 马怀德</t>
  </si>
  <si>
    <t>978-7-5109-4538-0</t>
  </si>
  <si>
    <t>D922.294.4-43/2/1</t>
  </si>
  <si>
    <t>涉外商事海事审判实务和国际司法协助</t>
  </si>
  <si>
    <t>王淑梅，黄进主编</t>
  </si>
  <si>
    <t>978-7-5109-4521-2</t>
  </si>
  <si>
    <t>D923.65/65/1</t>
  </si>
  <si>
    <t>最高人民法院预付式消费纠纷解释</t>
  </si>
  <si>
    <t>刘凯湘著</t>
  </si>
  <si>
    <t>978-7-5109-4579-3</t>
  </si>
  <si>
    <t>D924.01-43/2-3/2</t>
  </si>
  <si>
    <t>刑法学各论</t>
  </si>
  <si>
    <t>黎宏著</t>
  </si>
  <si>
    <t>978-7-5244-0686-0</t>
  </si>
  <si>
    <t>D920.0/164/2024</t>
  </si>
  <si>
    <t>中国网络法治发展报告</t>
  </si>
  <si>
    <t>国家互联网信息办公室</t>
  </si>
  <si>
    <t>978-7-5216-5207-9</t>
  </si>
  <si>
    <t>国际关系（23种）</t>
  </si>
  <si>
    <t>D815/31/5</t>
  </si>
  <si>
    <t>大变局下的中国声音</t>
  </si>
  <si>
    <t>徐步等著</t>
  </si>
  <si>
    <t>978-7-300-30492-2</t>
  </si>
  <si>
    <t>D813/22/1</t>
  </si>
  <si>
    <t>国际组织人才培养与职业生涯管理</t>
  </si>
  <si>
    <t>姜秀珍等编</t>
  </si>
  <si>
    <t>978-7-5227-5208-2</t>
  </si>
  <si>
    <t>D85/7</t>
  </si>
  <si>
    <t>“多速欧洲”与中东欧国家的欧洲一体化进程</t>
  </si>
  <si>
    <t>鞠豪著</t>
  </si>
  <si>
    <t>978-7-5227-4866-5</t>
  </si>
  <si>
    <t>D815.5-53/3</t>
  </si>
  <si>
    <t>反恐与国家安全策略</t>
  </si>
  <si>
    <t>主编陆月华</t>
  </si>
  <si>
    <t>上海社会科学院出版社</t>
  </si>
  <si>
    <t>978-7-5520-4688-5</t>
  </si>
  <si>
    <t>D52/24</t>
  </si>
  <si>
    <t>变革与发展</t>
  </si>
  <si>
    <t>范微微著</t>
  </si>
  <si>
    <t>978-7-5227-5299-0</t>
  </si>
  <si>
    <t>D814.1/65</t>
  </si>
  <si>
    <t>新时代的上合故事</t>
  </si>
  <si>
    <t>习近平外交思想研究中心编著</t>
  </si>
  <si>
    <t>世界知识出版社</t>
  </si>
  <si>
    <t>978-7-5012-6956-3</t>
  </si>
  <si>
    <t>D756.19/16/1</t>
  </si>
  <si>
    <t>没有民主的政治 (1815-1914)</t>
  </si>
  <si>
    <t>(英) 迈克尔·本特利著</t>
  </si>
  <si>
    <t>978-7-100-24249-3</t>
  </si>
  <si>
    <t>D822.233.8/2/1</t>
  </si>
  <si>
    <t>一步一脚印 非凡十年路</t>
  </si>
  <si>
    <t>(马来西亚) 梁志华等编</t>
  </si>
  <si>
    <t>978-7-5012-6961-7</t>
  </si>
  <si>
    <t>D829/98-3/2</t>
  </si>
  <si>
    <t>新中国外交风云</t>
  </si>
  <si>
    <t>978-7-5012-7010-1</t>
  </si>
  <si>
    <t>D829/98-3/1</t>
  </si>
  <si>
    <t>D813/21</t>
  </si>
  <si>
    <t>计算国际组织理论</t>
  </si>
  <si>
    <t>罗杭著</t>
  </si>
  <si>
    <t>978-7-01-027241-2</t>
  </si>
  <si>
    <t>D81/141</t>
  </si>
  <si>
    <t>退出的悖论</t>
  </si>
  <si>
    <t>杨双梅著</t>
  </si>
  <si>
    <t>978-7-5227-5186-3</t>
  </si>
  <si>
    <t>D814.1/64</t>
  </si>
  <si>
    <t>欧盟共同外交与安全政策下的差异性一体化研究</t>
  </si>
  <si>
    <t>赵健哲著</t>
  </si>
  <si>
    <t>时事出版社</t>
  </si>
  <si>
    <t>978-7-5195-0666-7</t>
  </si>
  <si>
    <t>D815.4-43/1</t>
  </si>
  <si>
    <t>中东地区的国际关系</t>
  </si>
  <si>
    <t>莫盛凯著</t>
  </si>
  <si>
    <t>978-7-5195-0686-5</t>
  </si>
  <si>
    <t>D81/90-2/5</t>
  </si>
  <si>
    <t>我们建构的世界</t>
  </si>
  <si>
    <t>(美) 尼古拉斯·格林伍德·奥努夫著</t>
  </si>
  <si>
    <t>978-7-208-19526-4</t>
  </si>
  <si>
    <t>D822.333/8/1</t>
  </si>
  <si>
    <t>中国－东盟区域国别研究</t>
  </si>
  <si>
    <t>主编韦茜</t>
  </si>
  <si>
    <t>978-7-5195-0437-3</t>
  </si>
  <si>
    <t>D81/140</t>
  </si>
  <si>
    <t>世界百年变局和全球重塑格局</t>
  </si>
  <si>
    <t>杨洁勉著</t>
  </si>
  <si>
    <t>978-7-208-19665-0</t>
  </si>
  <si>
    <t>D827.67/1/1</t>
  </si>
  <si>
    <t>服务构建中国-东盟命运共同体行与思</t>
  </si>
  <si>
    <t>何冠岐著</t>
  </si>
  <si>
    <t>978-7-5115-8588-2</t>
  </si>
  <si>
    <t>D5/152/2025</t>
  </si>
  <si>
    <t>中国社会科学院国际形势报告</t>
  </si>
  <si>
    <t>中国社会科学院国际研究学部编</t>
  </si>
  <si>
    <t>978-7-5228-5102-0</t>
  </si>
  <si>
    <t>D819/38/1</t>
  </si>
  <si>
    <t>大西洋现实主义</t>
  </si>
  <si>
    <t>(美) 马修·斯佩克特著</t>
  </si>
  <si>
    <t>东方出版中心</t>
  </si>
  <si>
    <t>978-7-5473-2735-7</t>
  </si>
  <si>
    <t>D81/97-2/1</t>
  </si>
  <si>
    <t>区域国别学研究导论</t>
  </si>
  <si>
    <t>王健主编</t>
  </si>
  <si>
    <t>978-7-208-19643-8</t>
  </si>
  <si>
    <t>D81/139</t>
  </si>
  <si>
    <t>蔡先金总主编</t>
  </si>
  <si>
    <t>978-7-5227-4704-0</t>
  </si>
  <si>
    <t>D5/204</t>
  </si>
  <si>
    <t>焦虑与愤怒时代的全球风险政治</t>
  </si>
  <si>
    <t>庞珣著</t>
  </si>
  <si>
    <t>978-7-301-36873-2</t>
  </si>
  <si>
    <t>国际传媒</t>
  </si>
  <si>
    <t>汉语言文学/汉语国际教育（20种）</t>
  </si>
  <si>
    <t>H0-53/142/1</t>
  </si>
  <si>
    <t>已拙集</t>
  </si>
  <si>
    <t>吴其尧著</t>
  </si>
  <si>
    <t>978-7-5446-8483-5</t>
  </si>
  <si>
    <t>H09/357/1</t>
  </si>
  <si>
    <t>外语教师发展研究</t>
  </si>
  <si>
    <t>主编查明建</t>
  </si>
  <si>
    <t>978-7-5446-8557-3</t>
  </si>
  <si>
    <t>H0-61/19/1</t>
  </si>
  <si>
    <t>词说语言学</t>
  </si>
  <si>
    <t>978-7-5685-5476-3</t>
  </si>
  <si>
    <t>H1-53/91/1</t>
  </si>
  <si>
    <t>汉语研究论稿</t>
  </si>
  <si>
    <t>池昌海著</t>
  </si>
  <si>
    <t>978-7-100-25478-6</t>
  </si>
  <si>
    <t>H043/28/1</t>
  </si>
  <si>
    <t>功能句法理论</t>
  </si>
  <si>
    <t>(法) 德尼·科斯塔维克, (法) 弗朗索瓦丝·盖兰著</t>
  </si>
  <si>
    <t>978-7-308-26830-1</t>
  </si>
  <si>
    <t>H1/213/2</t>
  </si>
  <si>
    <t>汉语情态与立场</t>
  </si>
  <si>
    <t>崔希亮, 王咸慧, 王新主编</t>
  </si>
  <si>
    <t>978-7-100-25482-3</t>
  </si>
  <si>
    <t>H1/257/1</t>
  </si>
  <si>
    <t>章太炎小学著述丛考</t>
  </si>
  <si>
    <t>董婧宸著</t>
  </si>
  <si>
    <t>978-7-208-19928-6</t>
  </si>
  <si>
    <t>H09/356</t>
  </si>
  <si>
    <t>以二语认同为导向的多维外语教学模式</t>
  </si>
  <si>
    <t>赵焱 ... [等] 著</t>
  </si>
  <si>
    <t>978-7-5227-5002-6</t>
  </si>
  <si>
    <t>H0-61/7</t>
  </si>
  <si>
    <t>俄汉术语语言世界图景表征认知对比研究</t>
  </si>
  <si>
    <t>吴哲著</t>
  </si>
  <si>
    <t>978-7-5227-5401-7</t>
  </si>
  <si>
    <t>H08-091/1/1</t>
  </si>
  <si>
    <t>应用语言学史</t>
  </si>
  <si>
    <t>(荷兰) 科兹·德·伯特著</t>
  </si>
  <si>
    <t>978-7-100-25268-3</t>
  </si>
  <si>
    <t>H09/355</t>
  </si>
  <si>
    <t>语言是如何被学会的</t>
  </si>
  <si>
    <t>高思畅著</t>
  </si>
  <si>
    <t>978-7-100-25219-5</t>
  </si>
  <si>
    <t>H1-53/72/6</t>
  </si>
  <si>
    <t>中国语言学研究</t>
  </si>
  <si>
    <t>王启涛主编</t>
  </si>
  <si>
    <t>社会科学文献出版社·人文分社</t>
  </si>
  <si>
    <t>978-7-5228-5141-9</t>
  </si>
  <si>
    <t>H0/466</t>
  </si>
  <si>
    <t>实验语言学导论</t>
  </si>
  <si>
    <t>(瑞士) 克丽斯特尔·吉利奥兹, (瑞士) 桑德琳·佐弗雷著</t>
  </si>
  <si>
    <t>978-7-03-082023-5</t>
  </si>
  <si>
    <t>H19/113</t>
  </si>
  <si>
    <t>新中国成立以来推广国家通用语言文字的理论与实践研究</t>
  </si>
  <si>
    <t>童春香著</t>
  </si>
  <si>
    <t>978-7-5225-4067-2</t>
  </si>
  <si>
    <t>H09/354</t>
  </si>
  <si>
    <t>基于信息技术的高校外语教学研究</t>
  </si>
  <si>
    <t>关茗竺, 金秀婷著</t>
  </si>
  <si>
    <t>978-7-5243-0095-3</t>
  </si>
  <si>
    <t>H003/80/1</t>
  </si>
  <si>
    <t>语言习得与发展导论</t>
  </si>
  <si>
    <t>(美) 米莎·贝克, (美) 卡米尔·乌德·迪恩著</t>
  </si>
  <si>
    <t>978-7-100-25093-1</t>
  </si>
  <si>
    <t>H195.3/390</t>
  </si>
  <si>
    <t>国际中文人才跨文化交际能力培养研究</t>
  </si>
  <si>
    <t>程丽州, 汤瑷宁著</t>
  </si>
  <si>
    <t>重庆大学出版社</t>
  </si>
  <si>
    <t>978-7-5689-5451-8</t>
  </si>
  <si>
    <t>H0/455/1</t>
  </si>
  <si>
    <t>符号学讲义</t>
  </si>
  <si>
    <t>赵毅衡著</t>
  </si>
  <si>
    <t>978-7-301-35712-5</t>
  </si>
  <si>
    <t>H136.3/76</t>
  </si>
  <si>
    <t>民间熟语汇释</t>
  </si>
  <si>
    <t>郑成明主编</t>
  </si>
  <si>
    <t>978-7-5205-4982-0</t>
  </si>
  <si>
    <t>H146.3/211</t>
  </si>
  <si>
    <t>汉语句法启动机制</t>
  </si>
  <si>
    <t>孙颖著</t>
  </si>
  <si>
    <t>978-7-312-06014-4</t>
  </si>
  <si>
    <t>新闻/编辑与出版（8种）</t>
  </si>
  <si>
    <t>G239.2-53/47</t>
  </si>
  <si>
    <t>编匠琢痕</t>
  </si>
  <si>
    <t>杨咸海著</t>
  </si>
  <si>
    <t>黄山书社</t>
  </si>
  <si>
    <t>978-7-5737-0663-8</t>
  </si>
  <si>
    <t>G239.19/4-2/2</t>
  </si>
  <si>
    <t>中外出版史</t>
  </si>
  <si>
    <t>万安伦著</t>
  </si>
  <si>
    <t>978-7-04-065505-6</t>
  </si>
  <si>
    <t>G239.19/4-2/3</t>
  </si>
  <si>
    <t>978-7-04-065506-3</t>
  </si>
  <si>
    <t>G239.19/4-2/1</t>
  </si>
  <si>
    <t>978-7-04-065504-9</t>
  </si>
  <si>
    <t>G239.2/133</t>
  </si>
  <si>
    <t>出版业新质生产力研究</t>
  </si>
  <si>
    <t>张新新, 陈少志著</t>
  </si>
  <si>
    <t>978-7-302-70142-2</t>
  </si>
  <si>
    <t>G239.2/132</t>
  </si>
  <si>
    <t>与时代同行</t>
  </si>
  <si>
    <t>刘敬文著</t>
  </si>
  <si>
    <t>978-7-5199-1933-7</t>
  </si>
  <si>
    <t>G219.2/320</t>
  </si>
  <si>
    <t>大变局中的新闻传播改革与国家治理体系现代化研究</t>
  </si>
  <si>
    <t>蔡雯主编</t>
  </si>
  <si>
    <t>978-7-5115-8781-7</t>
  </si>
  <si>
    <t>TP391.413/525</t>
  </si>
  <si>
    <t>Photoshop 2025从新手到高手</t>
  </si>
  <si>
    <t>任旭, 谭莉莉, 董赫男编著</t>
  </si>
  <si>
    <t>978-7-302-69908-8</t>
  </si>
  <si>
    <t>网络与新媒体（3种）</t>
  </si>
  <si>
    <t>G206/135</t>
  </si>
  <si>
    <t>无远弗届</t>
  </si>
  <si>
    <t>季芳芳著</t>
  </si>
  <si>
    <t>四川人民出版社</t>
  </si>
  <si>
    <t>978-7-220-14223-9</t>
  </si>
  <si>
    <t>G229.2/13/2024</t>
  </si>
  <si>
    <t>广电媒体融合发展进行时</t>
  </si>
  <si>
    <t>《广电媒体融合发展进行时》编委会编</t>
  </si>
  <si>
    <t>中国广播影视出版社</t>
  </si>
  <si>
    <t>978-7-5043-9373-9</t>
  </si>
  <si>
    <t>G219.2/319</t>
  </si>
  <si>
    <t>媒介、文化与身份叙事</t>
  </si>
  <si>
    <t>谢觅之编著</t>
  </si>
  <si>
    <t>978-7-308-26303-0</t>
  </si>
  <si>
    <t>人工智能</t>
  </si>
  <si>
    <t>人工智能（73种）</t>
  </si>
  <si>
    <t>TP311.12-43/100/1</t>
  </si>
  <si>
    <t>数据结构与算法实训教程</t>
  </si>
  <si>
    <t>主编陈黎黎, 许海峰</t>
  </si>
  <si>
    <t>978-7-312-05514-0</t>
  </si>
  <si>
    <t>TP311.12-43/100/2</t>
  </si>
  <si>
    <t>主编陈黎黎, 潘正高</t>
  </si>
  <si>
    <t>978-7-312-05943-8</t>
  </si>
  <si>
    <t>TP312JA-43/63/2</t>
  </si>
  <si>
    <t>Java程序设计与实践</t>
  </si>
  <si>
    <t>郑如滨，汪志华主编</t>
  </si>
  <si>
    <t>978-7-115-65212-6</t>
  </si>
  <si>
    <t>TP393.027/29/1</t>
  </si>
  <si>
    <t>算力崛起</t>
  </si>
  <si>
    <t>王骏成, 黄伟, 黄璜编著</t>
  </si>
  <si>
    <t>978-7-115-65942-2</t>
  </si>
  <si>
    <t>TP18/664/5</t>
  </si>
  <si>
    <t>豆包实战精粹</t>
  </si>
  <si>
    <t>史卫亚编著</t>
  </si>
  <si>
    <t>978-7-115-67487-6</t>
  </si>
  <si>
    <t>TP311.1/111</t>
  </si>
  <si>
    <t>算法竞赛黄金法则</t>
  </si>
  <si>
    <t>(日) 米田优峻著</t>
  </si>
  <si>
    <t>978-7-03-082082-2</t>
  </si>
  <si>
    <t>TP273/24</t>
  </si>
  <si>
    <t>控制系统设计与仿真</t>
  </si>
  <si>
    <t>庞爱平主编</t>
  </si>
  <si>
    <t>978-7-03-083030-2</t>
  </si>
  <si>
    <t>TP311.5/58</t>
  </si>
  <si>
    <t>软件测试与质量保证</t>
  </si>
  <si>
    <t>韦庆杰 ... [等] 编著</t>
  </si>
  <si>
    <t>978-7-03-083216-0</t>
  </si>
  <si>
    <t>TP18/784</t>
  </si>
  <si>
    <t>大模型通识课</t>
  </si>
  <si>
    <t>司马华鹏, 汤毅平著</t>
  </si>
  <si>
    <t>978-7-111-78934-5</t>
  </si>
  <si>
    <t>TP31/30-4</t>
  </si>
  <si>
    <t>Citespace</t>
  </si>
  <si>
    <t>李杰, 陈超美著</t>
  </si>
  <si>
    <t>首都经济贸易大学出版社</t>
  </si>
  <si>
    <t>978-7-5638-3861-5</t>
  </si>
  <si>
    <t>TP18/783</t>
  </si>
  <si>
    <t>人工智能行业发展与人才培养</t>
  </si>
  <si>
    <t>李莉, 刘杰民编著</t>
  </si>
  <si>
    <t>东北大学出版社</t>
  </si>
  <si>
    <t>978-7-5517-3806-4</t>
  </si>
  <si>
    <t>TP18-62/22</t>
  </si>
  <si>
    <t>MCP原理揭秘与开发指南</t>
  </si>
  <si>
    <t>严灿平著</t>
  </si>
  <si>
    <t>电子工业出版社</t>
  </si>
  <si>
    <t>978-7-121-50559-1</t>
  </si>
  <si>
    <t>TP181/325</t>
  </si>
  <si>
    <t>理解深度学习</t>
  </si>
  <si>
    <t>(美)  西蒙·J.D. 普林斯著</t>
  </si>
  <si>
    <t>978-7-302-69330-7</t>
  </si>
  <si>
    <t>TP181/324</t>
  </si>
  <si>
    <t>白话机器学习</t>
  </si>
  <si>
    <t>洪锦魁著</t>
  </si>
  <si>
    <t>978-7-302-69737-4</t>
  </si>
  <si>
    <t>TP3-09/3</t>
  </si>
  <si>
    <t>计算机的故事</t>
  </si>
  <si>
    <t>(美) 晨露著</t>
  </si>
  <si>
    <t>文汇出版社</t>
  </si>
  <si>
    <t>978-7-5496-4498-8</t>
  </si>
  <si>
    <t>TN929.53/70/1</t>
  </si>
  <si>
    <t>大型iOS应用开发</t>
  </si>
  <si>
    <t>(美) 埃里克·文纳洛著</t>
  </si>
  <si>
    <t>978-7-111-76809-8</t>
  </si>
  <si>
    <t>TP18/782</t>
  </si>
  <si>
    <t>从零开始写大模型</t>
  </si>
  <si>
    <t>王双, 牟晨, 王昊怡编著</t>
  </si>
  <si>
    <t>978-7-302-69508-0</t>
  </si>
  <si>
    <t>TP312CJ/2/1</t>
  </si>
  <si>
    <t>仓颉编程基础及应用</t>
  </si>
  <si>
    <t>陈波, 向涛, 何睿编著</t>
  </si>
  <si>
    <t>978-7-302-69934-7</t>
  </si>
  <si>
    <t>TP391/114</t>
  </si>
  <si>
    <t>自然语言处理与大语言模型原理详解</t>
  </si>
  <si>
    <t>杨灵玑编著</t>
  </si>
  <si>
    <t>978-7-302-69913-2</t>
  </si>
  <si>
    <t>TP312PY-43/88</t>
  </si>
  <si>
    <t>Python编程入门与实践</t>
  </si>
  <si>
    <t>席亮, 毕津滔, 马俊主编</t>
  </si>
  <si>
    <t>978-7-302-69558-5</t>
  </si>
  <si>
    <t>TP393.02/4</t>
  </si>
  <si>
    <t>复杂网络结构和行为的建模与优化</t>
  </si>
  <si>
    <t>李黎编著</t>
  </si>
  <si>
    <t>978-7-302-69659-9</t>
  </si>
  <si>
    <t>TP3/456</t>
  </si>
  <si>
    <t>数字人才培育</t>
  </si>
  <si>
    <t>马杰 ... [等] 著</t>
  </si>
  <si>
    <t>978-7-5504-6530-5</t>
  </si>
  <si>
    <t>TP317.53/168</t>
  </si>
  <si>
    <t>剪映+DeepSeek+即梦</t>
  </si>
  <si>
    <t>黄临川著</t>
  </si>
  <si>
    <t>978-7-115-67942-0</t>
  </si>
  <si>
    <t>TP18/781</t>
  </si>
  <si>
    <t>氛围编程</t>
  </si>
  <si>
    <t>伍斌著</t>
  </si>
  <si>
    <t>978-7-115-67940-6</t>
  </si>
  <si>
    <t>TP312/165/2</t>
  </si>
  <si>
    <t>Rust Web编程从入门到实战</t>
  </si>
  <si>
    <t>廖显东编著</t>
  </si>
  <si>
    <t>978-7-111-77486-0</t>
  </si>
  <si>
    <t>TP18/780</t>
  </si>
  <si>
    <t>AI重塑未来</t>
  </si>
  <si>
    <t>杜均著</t>
  </si>
  <si>
    <t>978-7-302-70223-8</t>
  </si>
  <si>
    <t>TP18/779</t>
  </si>
  <si>
    <t>清华大学人工智能创新创业能力提升证书培养体系</t>
  </si>
  <si>
    <t>周晋, 王旭, 李双寿主编</t>
  </si>
  <si>
    <t>978-7-302-69523-3</t>
  </si>
  <si>
    <t>TP181/222/2</t>
  </si>
  <si>
    <t>集成多标签学习方法</t>
  </si>
  <si>
    <t>夏跃龙, 唐明靖著</t>
  </si>
  <si>
    <t>978-7-302-68236-3</t>
  </si>
  <si>
    <t>TP18/454/3</t>
  </si>
  <si>
    <t>DeepSeek即时通</t>
  </si>
  <si>
    <t>黑马王子著</t>
  </si>
  <si>
    <t>978-7-302-70171-2</t>
  </si>
  <si>
    <t>TP393/217</t>
  </si>
  <si>
    <t>“东数西算”背景下算网融合发展新路径</t>
  </si>
  <si>
    <t>樊蓉著</t>
  </si>
  <si>
    <t>978-7-313-32491-7</t>
  </si>
  <si>
    <t>TP274/385</t>
  </si>
  <si>
    <t>ChatGPT玩转数据分析</t>
  </si>
  <si>
    <t>李朝成著</t>
  </si>
  <si>
    <t>978-7-302-69914-9</t>
  </si>
  <si>
    <t>TP391.98/70</t>
  </si>
  <si>
    <t>高真实感虚实融合的光影计算</t>
  </si>
  <si>
    <t>刘艳丽, 邢冠宇, 袁霞著</t>
  </si>
  <si>
    <t>978-7-302-69360-4</t>
  </si>
  <si>
    <t>TP18/78/15</t>
  </si>
  <si>
    <t>大模型应用开发</t>
  </si>
  <si>
    <t>鲍亮, 李倩著</t>
  </si>
  <si>
    <t>978-7-302-70083-8</t>
  </si>
  <si>
    <t>TP312.8VH/1/1</t>
  </si>
  <si>
    <t>Verilog HDL计算机网络典型电路算法设计与实现</t>
  </si>
  <si>
    <t>乔庐峰... [等] 编著</t>
  </si>
  <si>
    <t>978-7-302-68785-6</t>
  </si>
  <si>
    <t>TP212/15-3/1.1</t>
  </si>
  <si>
    <t>传感器、执行器及接口原理与应用</t>
  </si>
  <si>
    <t>(美) 内森·艾达著</t>
  </si>
  <si>
    <t>978-7-111-78338-1</t>
  </si>
  <si>
    <t>TP312.8C++-43/29</t>
  </si>
  <si>
    <t>CCF GESP C++编程一级二级高分攻略</t>
  </si>
  <si>
    <t>卢翼编著</t>
  </si>
  <si>
    <t>978-7-302-69476-2</t>
  </si>
  <si>
    <t>TP312RU/2</t>
  </si>
  <si>
    <t>Rust编程很简单</t>
  </si>
  <si>
    <t>(新西兰) 大卫·麦克劳德著</t>
  </si>
  <si>
    <t>978-7-111-78437-1</t>
  </si>
  <si>
    <t>TP3-12/1/2024</t>
  </si>
  <si>
    <t>CCF 2024中国计算机科学技术发展报告</t>
  </si>
  <si>
    <t>中国计算机学会编</t>
  </si>
  <si>
    <t>978-7-111-78691-7</t>
  </si>
  <si>
    <t>TP391.414/79</t>
  </si>
  <si>
    <t>AI+Blender从新手到高手</t>
  </si>
  <si>
    <t>来阳, 李胜男, 樊星辰编著</t>
  </si>
  <si>
    <t>978-7-302-69729-9</t>
  </si>
  <si>
    <t>TP18/117/13</t>
  </si>
  <si>
    <t>利用Python驾驭Stable Diffusion</t>
  </si>
  <si>
    <t>(美) 安德鲁·朱著</t>
  </si>
  <si>
    <t>978-7-111-78028-1</t>
  </si>
  <si>
    <t>TP312.8-43/63/1</t>
  </si>
  <si>
    <t>Python程序设计案例教程</t>
  </si>
  <si>
    <t>主编远俊红, 杨旭, 向魏</t>
  </si>
  <si>
    <t>航空工业出版社</t>
  </si>
  <si>
    <t>978-7-5165-4145-6</t>
  </si>
  <si>
    <t>TP391.413/524</t>
  </si>
  <si>
    <t>DeepSeck助力图形图像处理AI绘图、修复合成、视频生成、Photoshop协同</t>
  </si>
  <si>
    <t>易熙琼, 袁勇, 陈炯然编著</t>
  </si>
  <si>
    <t>978-7-302-70112-5</t>
  </si>
  <si>
    <t>TP18-49/105</t>
  </si>
  <si>
    <t>大模型概念、技术与应用实践</t>
  </si>
  <si>
    <t>林子雨编著</t>
  </si>
  <si>
    <t>978-7-115-67599-6</t>
  </si>
  <si>
    <t>TP393.027/1-2/1</t>
  </si>
  <si>
    <t>云计算</t>
  </si>
  <si>
    <t>(美) 托马斯·埃尔, (美) 埃里克·巴塞洛·蒙罗伊著</t>
  </si>
  <si>
    <t>978-7-111-78497-5</t>
  </si>
  <si>
    <t>TP18/778</t>
  </si>
  <si>
    <t>快速掌握大模型应用开发</t>
  </si>
  <si>
    <t>周泉玺著</t>
  </si>
  <si>
    <t>978-7-111-79049-5</t>
  </si>
  <si>
    <t>TP391/113</t>
  </si>
  <si>
    <t>大语言模型安全</t>
  </si>
  <si>
    <t>(美) 史蒂夫·威尔逊著</t>
  </si>
  <si>
    <t>978-7-111-78883-6</t>
  </si>
  <si>
    <t>TP393.027/1/1</t>
  </si>
  <si>
    <t>埃尔,蒙罗伊著</t>
  </si>
  <si>
    <t>978-7-111-78605-4</t>
  </si>
  <si>
    <t>TP385/19</t>
  </si>
  <si>
    <t>探索量子世界</t>
  </si>
  <si>
    <t>章乐, 魏霖静著</t>
  </si>
  <si>
    <t>978-7-03-082943-6</t>
  </si>
  <si>
    <t>TP181-43/96</t>
  </si>
  <si>
    <t>投影学习</t>
  </si>
  <si>
    <t>刘本永著</t>
  </si>
  <si>
    <t>978-7-03-081282-7</t>
  </si>
  <si>
    <t>TP391.413/523</t>
  </si>
  <si>
    <t>图像处理与图形绘制应用</t>
  </si>
  <si>
    <t>黄天云 ... [等] 编著</t>
  </si>
  <si>
    <t>978-7-03-082230-7</t>
  </si>
  <si>
    <t>TP311.55/13</t>
  </si>
  <si>
    <t>软件测试技术与项目实践</t>
  </si>
  <si>
    <t>王磊, 郝志卿主编</t>
  </si>
  <si>
    <t>978-7-302-69726-8</t>
  </si>
  <si>
    <t>TP181/323</t>
  </si>
  <si>
    <t>多视图深度学习方法与应用</t>
  </si>
  <si>
    <t>荆晓远 ... [等] 编著</t>
  </si>
  <si>
    <t>978-7-03-082165-2</t>
  </si>
  <si>
    <t>TP181/322/1</t>
  </si>
  <si>
    <t>深度强化学习控制</t>
  </si>
  <si>
    <t>孙长银, 穆朝絮著</t>
  </si>
  <si>
    <t>978-7-03-081934-5</t>
  </si>
  <si>
    <t>TP18/777</t>
  </si>
  <si>
    <t>人工智能科学应用</t>
  </si>
  <si>
    <t>彭浩著</t>
  </si>
  <si>
    <t>978-7-03-082650-3</t>
  </si>
  <si>
    <t>TP18-62/21</t>
  </si>
  <si>
    <t>DeepSeek实战指南</t>
  </si>
  <si>
    <t>978-7-5166-7889-3</t>
  </si>
  <si>
    <t>TP18/641/8</t>
  </si>
  <si>
    <t>这就是DeepSeek</t>
  </si>
  <si>
    <t>王卓, 薛栋, 隆建著</t>
  </si>
  <si>
    <t>978-7-301-36169-6</t>
  </si>
  <si>
    <t>TP18/776</t>
  </si>
  <si>
    <t>超越人工智能</t>
  </si>
  <si>
    <t>(美) 黄连金 ... [等] 著</t>
  </si>
  <si>
    <t>978-7-301-36409-3</t>
  </si>
  <si>
    <t>TP18/810</t>
  </si>
  <si>
    <t>AI新纪元</t>
  </si>
  <si>
    <t>郑立鹏著</t>
  </si>
  <si>
    <t>中国铁道出版社有限公司</t>
  </si>
  <si>
    <t>978-7-113-31791-1</t>
  </si>
  <si>
    <t>TP18/670</t>
  </si>
  <si>
    <t>人工智能的边界</t>
  </si>
  <si>
    <t>张军平著</t>
  </si>
  <si>
    <t>湖南科学技术出版社</t>
  </si>
  <si>
    <t>978-7-5710-3497-9</t>
  </si>
  <si>
    <t>TP18/657/1</t>
  </si>
  <si>
    <t>计算机教授白话人工智能</t>
  </si>
  <si>
    <t>钱振兴著</t>
  </si>
  <si>
    <t>复旦大学出版社</t>
  </si>
  <si>
    <t>978-7-309-17543-1</t>
  </si>
  <si>
    <t>TP18/635</t>
  </si>
  <si>
    <t>智能简史</t>
  </si>
  <si>
    <t>(美) 麦克斯·班尼特著</t>
  </si>
  <si>
    <t>中译出版社</t>
  </si>
  <si>
    <t>978-7-5001-8169-9</t>
  </si>
  <si>
    <t>TP18-43/268/1</t>
  </si>
  <si>
    <t>人工智能通识教程</t>
  </si>
  <si>
    <t>主编沈伟华, 吴育锋</t>
  </si>
  <si>
    <t>978-7-121-50927-8</t>
  </si>
  <si>
    <t>TP242-43/25-2/1</t>
  </si>
  <si>
    <t>机器人传感器及其信息融合技术</t>
  </si>
  <si>
    <t>郭彤颖, 张辉主编</t>
  </si>
  <si>
    <t>化学工业出版社</t>
  </si>
  <si>
    <t>978-7-122-47875-7</t>
  </si>
  <si>
    <t>TP312.8PY-43/20/1</t>
  </si>
  <si>
    <t>Python数据分析与可视化</t>
  </si>
  <si>
    <t>陈晗阳, 王杨, 薛刚主编</t>
  </si>
  <si>
    <t>北京航空航天大学出版社</t>
  </si>
  <si>
    <t>978-7-5124-4782-0</t>
  </si>
  <si>
    <t>TP18-43/267/2</t>
  </si>
  <si>
    <t>普园媛主编</t>
  </si>
  <si>
    <t>云南大学出版社</t>
  </si>
  <si>
    <t>978-7-5482-5575-8</t>
  </si>
  <si>
    <t>TP18-43/267/1</t>
  </si>
  <si>
    <t>王津主编</t>
  </si>
  <si>
    <t>978-7-5482-5574-1</t>
  </si>
  <si>
    <t>TP18-43/266</t>
  </si>
  <si>
    <t>岳昆主编</t>
  </si>
  <si>
    <t>978-7-5482-5573-4</t>
  </si>
  <si>
    <t>TP212-43/25/1</t>
  </si>
  <si>
    <t>传感器与检测技术</t>
  </si>
  <si>
    <t>主编曹蕊蕊, 王巧巧, 张中华</t>
  </si>
  <si>
    <t>978-7-121-49583-0</t>
  </si>
  <si>
    <t>TP311.5-43/22/1</t>
  </si>
  <si>
    <t>软件质量保证与测试</t>
  </si>
  <si>
    <t>杨彩, 贾松浩编</t>
  </si>
  <si>
    <t>978-7-122-48637-0</t>
  </si>
  <si>
    <t>TP274-43/222/1</t>
  </si>
  <si>
    <t>Spark技术与应用</t>
  </si>
  <si>
    <t>主编王晓燕, 袁帅</t>
  </si>
  <si>
    <t>中国矿业大学出版社</t>
  </si>
  <si>
    <t>978-7-5646-6599-9</t>
  </si>
  <si>
    <t>TP36-43/23-3</t>
  </si>
  <si>
    <t>微型计算机原理及应用</t>
  </si>
  <si>
    <t>王建宇 ... [等] 编著</t>
  </si>
  <si>
    <t>978-7-122-47896-2</t>
  </si>
  <si>
    <t>TP18-43/265</t>
  </si>
  <si>
    <t>人工智能导论</t>
  </si>
  <si>
    <t>哈渭涛, 奚建荣, 孙萧寒编著</t>
  </si>
  <si>
    <t>978-7-5693-2893-6</t>
  </si>
  <si>
    <t>TP18-43/269/1</t>
  </si>
  <si>
    <t>人工智能翻译与译后编辑</t>
  </si>
  <si>
    <t>主编王华树</t>
  </si>
  <si>
    <t>外语教学与研究出版社</t>
  </si>
  <si>
    <t>978-7-5213-6636-5</t>
  </si>
  <si>
    <t>文学/历史</t>
  </si>
  <si>
    <t>文学/历史（233种）</t>
  </si>
  <si>
    <t>I561.45/683.5</t>
  </si>
  <si>
    <t>我, 克劳狄乌斯</t>
  </si>
  <si>
    <t>(英) 罗伯特·格雷夫斯著</t>
  </si>
  <si>
    <t>湖南文艺出版社</t>
  </si>
  <si>
    <t>978-7-5726-2522-0</t>
  </si>
  <si>
    <t>I046/187</t>
  </si>
  <si>
    <t>张谷若翻译与中国文学传统</t>
  </si>
  <si>
    <t>尹衍桐著</t>
  </si>
  <si>
    <t>广东人民出版社</t>
  </si>
  <si>
    <t>978-7-218-18325-1</t>
  </si>
  <si>
    <t>I207.224/28</t>
  </si>
  <si>
    <t>西方学者唐前辞赋英语译解研究</t>
  </si>
  <si>
    <t>肖盈盈著</t>
  </si>
  <si>
    <t>978-7-5245-0063-6</t>
  </si>
  <si>
    <t>K233.07/6</t>
  </si>
  <si>
    <t>大争之世</t>
  </si>
  <si>
    <t>孙皓晖著</t>
  </si>
  <si>
    <t>978-7-5217-7759-8</t>
  </si>
  <si>
    <t>I552.45/9.3</t>
  </si>
  <si>
    <t>沿着流过的河水</t>
  </si>
  <si>
    <t>(葡) 安东尼奥·洛博·安图内斯著</t>
  </si>
  <si>
    <t>978-7-5217-7922-6</t>
  </si>
  <si>
    <t>I511.45/1/2</t>
  </si>
  <si>
    <t>永恒的瞬间</t>
  </si>
  <si>
    <t>(白俄) 纳塔莉娅·巴特拉科娃著</t>
  </si>
  <si>
    <t>978-7-5446-8481-1</t>
  </si>
  <si>
    <t>K879.414/4</t>
  </si>
  <si>
    <t>敦煌壁画九讲</t>
  </si>
  <si>
    <t>陈俊, 赵敦, 胡洁, 赵俊荣编著</t>
  </si>
  <si>
    <t>978-7-313-32444-3</t>
  </si>
  <si>
    <t>I313.24/3.3</t>
  </si>
  <si>
    <t>短歌是我，悲伤的玩具</t>
  </si>
  <si>
    <t>(日) 石川啄木著</t>
  </si>
  <si>
    <t>978-7-5598-8135-9</t>
  </si>
  <si>
    <t>I247.7/2875/1</t>
  </si>
  <si>
    <t>她在镜子里</t>
  </si>
  <si>
    <t>万雁著</t>
  </si>
  <si>
    <t>长江文艺出版社</t>
  </si>
  <si>
    <t>978-7-5702-3441-7</t>
  </si>
  <si>
    <t>K712.07/13/1</t>
  </si>
  <si>
    <t>改革年代</t>
  </si>
  <si>
    <t>(美)理查德·霍夫施塔特著</t>
  </si>
  <si>
    <t>东方出版社</t>
  </si>
  <si>
    <t>978-7-5207-3720-3</t>
  </si>
  <si>
    <t>I267/4677</t>
  </si>
  <si>
    <t>记忆里的味道</t>
  </si>
  <si>
    <t>《中国作家》杂志社编</t>
  </si>
  <si>
    <t>作家出版社有限公司</t>
  </si>
  <si>
    <t>978-7-5212-3301-8</t>
  </si>
  <si>
    <t>I247.57/2438.3</t>
  </si>
  <si>
    <t>下一站, 彭城广场</t>
  </si>
  <si>
    <t>骁骑校著</t>
  </si>
  <si>
    <t>作家出版社</t>
  </si>
  <si>
    <t>978-7-5212-3271-4</t>
  </si>
  <si>
    <t>I247.57/6312/1</t>
  </si>
  <si>
    <t>鱼龙舞</t>
  </si>
  <si>
    <t>刘克英, 刘振翼著</t>
  </si>
  <si>
    <t>978-7-5212-3156-4</t>
  </si>
  <si>
    <t>I247.57/6312/2</t>
  </si>
  <si>
    <t>I247.57/6312/3</t>
  </si>
  <si>
    <t>I247.57/3905.18-2</t>
  </si>
  <si>
    <t>唯有大海不悲伤</t>
  </si>
  <si>
    <t>邱华栋著</t>
  </si>
  <si>
    <t>江苏凤凰文艺出版社</t>
  </si>
  <si>
    <t>978-7-5594-7514-5</t>
  </si>
  <si>
    <t>I058/46-2</t>
  </si>
  <si>
    <t>儿童文学概论</t>
  </si>
  <si>
    <t>蒋风著</t>
  </si>
  <si>
    <t>978-7-308-24567-8</t>
  </si>
  <si>
    <t>I312.665/26.2</t>
  </si>
  <si>
    <t>谢谢你是我妈妈</t>
  </si>
  <si>
    <t>(韩)宋贞林著</t>
  </si>
  <si>
    <t>北京日报出版社</t>
  </si>
  <si>
    <t>978-7-5477-4775-9</t>
  </si>
  <si>
    <t>I247.57/6311/2</t>
  </si>
  <si>
    <t>破浪时代</t>
  </si>
  <si>
    <t>人间需要情绪稳定著</t>
  </si>
  <si>
    <t>上海文艺出版社</t>
  </si>
  <si>
    <t>978-7-5321-8858-1</t>
  </si>
  <si>
    <t>I247.57/6311/1</t>
  </si>
  <si>
    <t>K828.2/9</t>
  </si>
  <si>
    <t>“履巷逐安”的胡同交警</t>
  </si>
  <si>
    <t>王雷著</t>
  </si>
  <si>
    <t>吉林出版集团股份有限公司</t>
  </si>
  <si>
    <t>978-7-5731-6710-1</t>
  </si>
  <si>
    <t>I712.25/15/23</t>
  </si>
  <si>
    <t>搬梯子的人</t>
  </si>
  <si>
    <t>(美) W.S. 默温著</t>
  </si>
  <si>
    <t>人民文学出版社</t>
  </si>
  <si>
    <t>978-7-02-019446-9</t>
  </si>
  <si>
    <t>I561.074/185</t>
  </si>
  <si>
    <t>再遇傲慢与偏见</t>
  </si>
  <si>
    <t>(英) 简·奥斯汀著</t>
  </si>
  <si>
    <t>978-7-115-66240-8</t>
  </si>
  <si>
    <t>I059.99/3</t>
  </si>
  <si>
    <t>科幻文学经典导引</t>
  </si>
  <si>
    <t>丁卓著</t>
  </si>
  <si>
    <t>978-7-5768-5163-2</t>
  </si>
  <si>
    <t>K892.9/40/1</t>
  </si>
  <si>
    <t>礼记的读法</t>
  </si>
  <si>
    <t>林素玟著</t>
  </si>
  <si>
    <t>北京联合出版公司</t>
  </si>
  <si>
    <t>978-7-5596-8188-1</t>
  </si>
  <si>
    <t>B81-49/23</t>
  </si>
  <si>
    <t>漫画逻辑学</t>
  </si>
  <si>
    <t>伏虎著</t>
  </si>
  <si>
    <t>978-7-115-67615-3</t>
  </si>
  <si>
    <t>I253/577/2</t>
  </si>
  <si>
    <t>冲破众声喧哗</t>
  </si>
  <si>
    <t>北京日报社评论部著</t>
  </si>
  <si>
    <t>978-7-5477-5154-1</t>
  </si>
  <si>
    <t>I312.645/183.3</t>
  </si>
  <si>
    <t>行星语书店</t>
  </si>
  <si>
    <t>(韩) 金草叶著</t>
  </si>
  <si>
    <t>中国友谊出版公司</t>
  </si>
  <si>
    <t>978-7-5057-5735-6</t>
  </si>
  <si>
    <t>K126/84/4</t>
  </si>
  <si>
    <t>罗马共和国的终结</t>
  </si>
  <si>
    <t>(英国) 凯瑟琳·斯蒂尔著</t>
  </si>
  <si>
    <t>上海三联书店</t>
  </si>
  <si>
    <t>978-7-5426-8874-3</t>
  </si>
  <si>
    <t>K126/84/2</t>
  </si>
  <si>
    <t>罗马和地中海世界</t>
  </si>
  <si>
    <t>(美) 内森·罗森斯坦著</t>
  </si>
  <si>
    <t>978-7-5426-8944-3</t>
  </si>
  <si>
    <t>K126/91</t>
  </si>
  <si>
    <t>漫画罗马史</t>
  </si>
  <si>
    <t>吉尔伯特·阿博特·贝克特著</t>
  </si>
  <si>
    <t>2025 </t>
  </si>
  <si>
    <t>978-7-5117-4898-0</t>
  </si>
  <si>
    <t>K243.09/3/2</t>
  </si>
  <si>
    <t>五代十国史</t>
  </si>
  <si>
    <t>杜文玉著</t>
  </si>
  <si>
    <t>辽宁人民出版社</t>
  </si>
  <si>
    <t>978-7-205-11610-1</t>
  </si>
  <si>
    <t>K126/84/3</t>
  </si>
  <si>
    <t>奥古斯都时代的罗马</t>
  </si>
  <si>
    <t>(英国) 约翰·理查森著</t>
  </si>
  <si>
    <t>978-7-5426-8755-5</t>
  </si>
  <si>
    <t>K243.09/3/1</t>
  </si>
  <si>
    <t>K265.06/98</t>
  </si>
  <si>
    <t>丰碑</t>
  </si>
  <si>
    <t>卢洁, 邱从强编著</t>
  </si>
  <si>
    <t>山东人民出版社</t>
  </si>
  <si>
    <t>978-7-209-16039-1</t>
  </si>
  <si>
    <t>K837.12/293.11</t>
  </si>
  <si>
    <t>归来仍是少年</t>
  </si>
  <si>
    <t>林开亮著</t>
  </si>
  <si>
    <t>湖南教育出版社</t>
  </si>
  <si>
    <t>978-7-5754-0386-3</t>
  </si>
  <si>
    <t>K826.3/10</t>
  </si>
  <si>
    <t>把甘甜献给你</t>
  </si>
  <si>
    <t>海南省南繁管理局主编</t>
  </si>
  <si>
    <t>978-7-5730-2113-7</t>
  </si>
  <si>
    <t>I247.53/668</t>
  </si>
  <si>
    <t>乌思藏风云</t>
  </si>
  <si>
    <t>次仁罗布著</t>
  </si>
  <si>
    <t>浙江文艺出版社</t>
  </si>
  <si>
    <t>978-7-5339-7582-1</t>
  </si>
  <si>
    <t>I25/1156</t>
  </si>
  <si>
    <t>不朽</t>
  </si>
  <si>
    <t>季宇著</t>
  </si>
  <si>
    <t>安徽文艺出版社</t>
  </si>
  <si>
    <t>978-7-5396-7993-8</t>
  </si>
  <si>
    <t>K207.8/55</t>
  </si>
  <si>
    <t>世界中国学</t>
  </si>
  <si>
    <t>沈桂龙, 王健, 王震等著</t>
  </si>
  <si>
    <t>978-7-208-19775-6</t>
  </si>
  <si>
    <t>K924.5/7</t>
  </si>
  <si>
    <t>什么是新疆</t>
  </si>
  <si>
    <t>星球研究所著</t>
  </si>
  <si>
    <t>978-7-5217-8143-4</t>
  </si>
  <si>
    <t>K928.3/64</t>
  </si>
  <si>
    <t>泰山岩岩</t>
  </si>
  <si>
    <t>刘慧著</t>
  </si>
  <si>
    <t>978-7-209-15616-5</t>
  </si>
  <si>
    <t>K265.07/16/1</t>
  </si>
  <si>
    <t>日本侵华战争及其战后遗留问题和影响</t>
  </si>
  <si>
    <t>杨伯江主编</t>
  </si>
  <si>
    <t>978-7-5227-5571-7</t>
  </si>
  <si>
    <t>I267.1/231.2</t>
  </si>
  <si>
    <t>在集市</t>
  </si>
  <si>
    <t>半夏著</t>
  </si>
  <si>
    <t>978-7-100-25004-7</t>
  </si>
  <si>
    <t>I253.7/300</t>
  </si>
  <si>
    <t>地球友好，你在奔跑</t>
  </si>
  <si>
    <t>王国平著</t>
  </si>
  <si>
    <t>978-7-213-12179-1</t>
  </si>
  <si>
    <t>K877.54/8/2</t>
  </si>
  <si>
    <t>清华大学藏战国竹简校释</t>
  </si>
  <si>
    <t>黄德宽, (美) 夏含夷主编</t>
  </si>
  <si>
    <t>978-7-100-22985-2</t>
  </si>
  <si>
    <t>I226/143</t>
  </si>
  <si>
    <t>抗战诗词三百首</t>
  </si>
  <si>
    <t>主编周兴陆</t>
  </si>
  <si>
    <t>江西教育出版社</t>
  </si>
  <si>
    <t>978-7-5705-5102-6</t>
  </si>
  <si>
    <t>K877.54/8/1</t>
  </si>
  <si>
    <t>978-7-100-22986-9</t>
  </si>
  <si>
    <t>I561.65/131</t>
  </si>
  <si>
    <t>大理一年</t>
  </si>
  <si>
    <t>(英) 艾礼凯著</t>
  </si>
  <si>
    <t>978-7-5726-2530-5</t>
  </si>
  <si>
    <t>I247.57/5496.2</t>
  </si>
  <si>
    <t>匠户志</t>
  </si>
  <si>
    <t>李铁著</t>
  </si>
  <si>
    <t>春风文艺出版社</t>
  </si>
  <si>
    <t>978-7-5313-7161-8</t>
  </si>
  <si>
    <t>I287.6/31/1</t>
  </si>
  <si>
    <t>土拨鼠给闪电写信</t>
  </si>
  <si>
    <t>鲍尔吉·原野著</t>
  </si>
  <si>
    <t>湖南少年儿童出版社</t>
  </si>
  <si>
    <t>978-7-5562-7617-2</t>
  </si>
  <si>
    <t>I247.7/2874</t>
  </si>
  <si>
    <t>画马</t>
  </si>
  <si>
    <t>赵宏兴著</t>
  </si>
  <si>
    <t>978-7-5396-8154-2</t>
  </si>
  <si>
    <t>K87-49/25</t>
  </si>
  <si>
    <t>思接千载</t>
  </si>
  <si>
    <t>中国国家博物馆编著</t>
  </si>
  <si>
    <t>978-7-5217-7546-4</t>
  </si>
  <si>
    <t>K134/26/1</t>
  </si>
  <si>
    <t>亚历山大帝国</t>
  </si>
  <si>
    <t>(爱尔兰) 约翰·彭特兰·马哈菲著</t>
  </si>
  <si>
    <t>978-7-213-12111-1</t>
  </si>
  <si>
    <t>I06-53/31/1</t>
  </si>
  <si>
    <t>论雅俗共赏</t>
  </si>
  <si>
    <t>朱自清著</t>
  </si>
  <si>
    <t>江西高校出版社</t>
  </si>
  <si>
    <t>978-7-5762-6191-2</t>
  </si>
  <si>
    <t>K250.3/14/1</t>
  </si>
  <si>
    <t>从黄昏到黎明</t>
  </si>
  <si>
    <t>张昭军著</t>
  </si>
  <si>
    <t>978-7-01-027509-3</t>
  </si>
  <si>
    <t>C/11</t>
  </si>
  <si>
    <t>新时代哲学社会科学育人功能研究</t>
  </si>
  <si>
    <t>左文敬著</t>
  </si>
  <si>
    <t>978-7-5227-5434-5</t>
  </si>
  <si>
    <t>K516.44/49</t>
  </si>
  <si>
    <t>第三帝国</t>
  </si>
  <si>
    <t>(美) 托马斯·奇尔德斯著</t>
  </si>
  <si>
    <t>978-7-5057-6124-7</t>
  </si>
  <si>
    <t>K875.04/3</t>
  </si>
  <si>
    <t>上古器物類名詞的名、實、用字及相互關系研究</t>
  </si>
  <si>
    <t>孫倩著</t>
  </si>
  <si>
    <t>978-7-5227-5325-6</t>
  </si>
  <si>
    <t>I045/76/3</t>
  </si>
  <si>
    <t>叙事与叙述者</t>
  </si>
  <si>
    <t>(英) 格雷戈里·柯里著</t>
  </si>
  <si>
    <t>978-7-5690-7765-0</t>
  </si>
  <si>
    <t>K203-49/122</t>
  </si>
  <si>
    <t>中国智慧中国行</t>
  </si>
  <si>
    <t>978-7-214-28339-9</t>
  </si>
  <si>
    <t>K289/25</t>
  </si>
  <si>
    <t>高句丽史</t>
  </si>
  <si>
    <t>孙玉良, 刘炬著</t>
  </si>
  <si>
    <t>978-7-5227-5013-2</t>
  </si>
  <si>
    <t>I0-03/107/4</t>
  </si>
  <si>
    <t>比较文学与比较文化论丛</t>
  </si>
  <si>
    <t>主编石云涛</t>
  </si>
  <si>
    <t>978-7-5103-5613-1</t>
  </si>
  <si>
    <t>I206.6/463</t>
  </si>
  <si>
    <t>世界文学视野下的中国文学</t>
  </si>
  <si>
    <t>熊鹰著</t>
  </si>
  <si>
    <t>978-7-5227-5395-9</t>
  </si>
  <si>
    <t>I106.2/104</t>
  </si>
  <si>
    <t>抗战大后方诗歌翻译研究</t>
  </si>
  <si>
    <t>骆萍著</t>
  </si>
  <si>
    <t>978-7-5227-5195-5</t>
  </si>
  <si>
    <t>I046-43/2/1</t>
  </si>
  <si>
    <t>文学翻译教程</t>
  </si>
  <si>
    <t>刘重霄 ... [等] 编著</t>
  </si>
  <si>
    <t>978-7-5638-3898-1</t>
  </si>
  <si>
    <t>K872.710.4/3</t>
  </si>
  <si>
    <t>探寻古蜀国</t>
  </si>
  <si>
    <t>黄剑华著</t>
  </si>
  <si>
    <t>978-7-5199-1673-2</t>
  </si>
  <si>
    <t>K134/25</t>
  </si>
  <si>
    <t>拜占庭帝国</t>
  </si>
  <si>
    <t>(英) 查尔斯·欧曼著</t>
  </si>
  <si>
    <t>978-7-213-11748-0</t>
  </si>
  <si>
    <t>B84-49/404</t>
  </si>
  <si>
    <t>疗愈的彼岸</t>
  </si>
  <si>
    <t>(美) 布里安娜·威斯特著</t>
  </si>
  <si>
    <t>978-7-302-69571-4</t>
  </si>
  <si>
    <t>K892.9/39/1</t>
  </si>
  <si>
    <t>制礼以教天下</t>
  </si>
  <si>
    <t>张文昌著</t>
  </si>
  <si>
    <t>978-7-5225-3887-7</t>
  </si>
  <si>
    <t>B842.6/479</t>
  </si>
  <si>
    <t>大学生哀伤自助和干预手册</t>
  </si>
  <si>
    <t>史光远, 陈丽冰, 季宣辰著</t>
  </si>
  <si>
    <t>978-7-302-69088-7</t>
  </si>
  <si>
    <t>I266/539.52</t>
  </si>
  <si>
    <t>星期二下午被一颗柠檬袭击了</t>
  </si>
  <si>
    <t>梁实秋著</t>
  </si>
  <si>
    <t>978-7-5808-0074-9</t>
  </si>
  <si>
    <t>I731.55/3/1</t>
  </si>
  <si>
    <t>黑线</t>
  </si>
  <si>
    <t>(墨西哥) 贾斯明·巴雷亚著</t>
  </si>
  <si>
    <t>978-7-02-019449-0</t>
  </si>
  <si>
    <t>I313.64/30.2</t>
  </si>
  <si>
    <t>百花谱</t>
  </si>
  <si>
    <t>(日) 幸田露伴等著</t>
  </si>
  <si>
    <t>978-7-5225-3518-0</t>
  </si>
  <si>
    <t>I267.1/2250</t>
  </si>
  <si>
    <t>100个中国人的梦境</t>
  </si>
  <si>
    <t>邱兵, 王帅编</t>
  </si>
  <si>
    <t>978-7-5217-7907-3</t>
  </si>
  <si>
    <t>I561.074/184</t>
  </si>
  <si>
    <t>艺术和道德</t>
  </si>
  <si>
    <t>何伟文著</t>
  </si>
  <si>
    <t>978-7-100-25030-6</t>
  </si>
  <si>
    <t>I512.064/35</t>
  </si>
  <si>
    <t>四十个苦行僧和一万只云雀</t>
  </si>
  <si>
    <t>张芬著</t>
  </si>
  <si>
    <t>978-7-100-25007-8</t>
  </si>
  <si>
    <t>K265.106/16</t>
  </si>
  <si>
    <t>中流砥柱</t>
  </si>
  <si>
    <t>张太原等著</t>
  </si>
  <si>
    <t>978-7-213-12131-9</t>
  </si>
  <si>
    <t>K109/188</t>
  </si>
  <si>
    <t>DK重返历史现场</t>
  </si>
  <si>
    <t>英国DK公司编著</t>
  </si>
  <si>
    <t>978-7-5217-6931-9</t>
  </si>
  <si>
    <t>K878.02/1</t>
  </si>
  <si>
    <t>三星堆现场</t>
  </si>
  <si>
    <t>四川省人民政府文史研究馆编</t>
  </si>
  <si>
    <t>北京理工大学出版社</t>
  </si>
  <si>
    <t>978-7-5763-5560-4</t>
  </si>
  <si>
    <t>I712.35/34/4</t>
  </si>
  <si>
    <t>夏日痴魂</t>
  </si>
  <si>
    <t>(美) 田纳西·威廉斯著</t>
  </si>
  <si>
    <t>上海译文出版社有限公司</t>
  </si>
  <si>
    <t>978-7-5327-9928-2</t>
  </si>
  <si>
    <t>I712.35/34/3</t>
  </si>
  <si>
    <t>甜蜜的青春小鸟</t>
  </si>
  <si>
    <t>上海译文出版社</t>
  </si>
  <si>
    <t>978-7-5327-9929-9</t>
  </si>
  <si>
    <t>I565.45/401.2</t>
  </si>
  <si>
    <t>和爱迪做个了断</t>
  </si>
  <si>
    <t>(法) 爱德华·路易著</t>
  </si>
  <si>
    <t>978-7-5327-9898-8</t>
  </si>
  <si>
    <t>I267/2342.2</t>
  </si>
  <si>
    <t>浮生·聚散</t>
  </si>
  <si>
    <t>刘汀著</t>
  </si>
  <si>
    <t>978-7-5321-8672-3</t>
  </si>
  <si>
    <t>I267/4675</t>
  </si>
  <si>
    <t>依昔</t>
  </si>
  <si>
    <t>丁帆著</t>
  </si>
  <si>
    <t>978-7-02-019255-7</t>
  </si>
  <si>
    <t>K934.2/14/1</t>
  </si>
  <si>
    <t>印度尼西亚概论</t>
  </si>
  <si>
    <t>唐欢编著</t>
  </si>
  <si>
    <t>中国大百科全书出版社</t>
  </si>
  <si>
    <t>978-7-5202-1942-6</t>
  </si>
  <si>
    <t>I0-05/34/4</t>
  </si>
  <si>
    <t>劳特利奇文学与空间研究手册</t>
  </si>
  <si>
    <t>(美) 罗伯特·塔利主编</t>
  </si>
  <si>
    <t>978-7-5227-5000-2</t>
  </si>
  <si>
    <t>I267/4674</t>
  </si>
  <si>
    <t>八九雁来</t>
  </si>
  <si>
    <t>北京燕山出版社</t>
  </si>
  <si>
    <t>978-7-5402-7608-9</t>
  </si>
  <si>
    <t>I247.7/2873/2</t>
  </si>
  <si>
    <t>陆澹盦侦探影戏小说集</t>
  </si>
  <si>
    <t>陆澹盦著</t>
  </si>
  <si>
    <t>978-7-208-19440-3</t>
  </si>
  <si>
    <t>I247.7/2873/1</t>
  </si>
  <si>
    <t>I046/14/5</t>
  </si>
  <si>
    <t>许渊冲翻译思想研究</t>
  </si>
  <si>
    <t>祝一舒著</t>
  </si>
  <si>
    <t>南京大学出版社</t>
  </si>
  <si>
    <t>978-7-305-29231-6</t>
  </si>
  <si>
    <t>I516.55/28/1</t>
  </si>
  <si>
    <t>剥洋葱</t>
  </si>
  <si>
    <t>(德) 君特·格拉斯著</t>
  </si>
  <si>
    <t>978-7-02-019500-8</t>
  </si>
  <si>
    <t>I06/110</t>
  </si>
  <si>
    <t>欲望与生态</t>
  </si>
  <si>
    <t>孙宏新, 田宏宇著</t>
  </si>
  <si>
    <t>978-7-305-29329-0</t>
  </si>
  <si>
    <t>I210.97/171</t>
  </si>
  <si>
    <t>重读鲁迅</t>
  </si>
  <si>
    <t>许子东著</t>
  </si>
  <si>
    <t>978-7-301-36545-8</t>
  </si>
  <si>
    <t>I206.6/462</t>
  </si>
  <si>
    <t>基于明辨性思维的主体性释放</t>
  </si>
  <si>
    <t>黎秀娥主编</t>
  </si>
  <si>
    <t>978-7-302-70313-6</t>
  </si>
  <si>
    <t>I561.065/35/2</t>
  </si>
  <si>
    <t>毛姆作品在中国的历时接受与经典建构</t>
  </si>
  <si>
    <t>付艳艳著</t>
  </si>
  <si>
    <t>978-7-308-26518-8</t>
  </si>
  <si>
    <t>I217.62/250</t>
  </si>
  <si>
    <t>放宽心, 吃茶去</t>
  </si>
  <si>
    <t>莫言, 王振著</t>
  </si>
  <si>
    <t>978-7-02-019215-1</t>
  </si>
  <si>
    <t>I0-05/34/3</t>
  </si>
  <si>
    <t>全球化时代的乌托邦</t>
  </si>
  <si>
    <t>(美) 罗伯特·塔利著</t>
  </si>
  <si>
    <t>978-7-5227-5203-7</t>
  </si>
  <si>
    <t>I206.2/393</t>
  </si>
  <si>
    <t>中国古代文学理论概论</t>
  </si>
  <si>
    <t>祁志祥著</t>
  </si>
  <si>
    <t>978-7-313-32294-4</t>
  </si>
  <si>
    <t>I0-05/34/2</t>
  </si>
  <si>
    <t>文学地理学</t>
  </si>
  <si>
    <t>(法) 安德烈·费雷著</t>
  </si>
  <si>
    <t>978-7-5227-4898-6</t>
  </si>
  <si>
    <t>I0-05/34/1</t>
  </si>
  <si>
    <t>(英) 希拉·霍恩斯著</t>
  </si>
  <si>
    <t>978-7-5227-5142-9</t>
  </si>
  <si>
    <t>K265.06/97/5</t>
  </si>
  <si>
    <t>抗日战争</t>
  </si>
  <si>
    <t>郭辉, 赵南迪编著</t>
  </si>
  <si>
    <t>978-7-01-027510-9</t>
  </si>
  <si>
    <t>K265.06/97/4</t>
  </si>
  <si>
    <t>舒健, 唐跃凡编著</t>
  </si>
  <si>
    <t>978-7-01-027513-0</t>
  </si>
  <si>
    <t>K265.06/97/3</t>
  </si>
  <si>
    <t>张陈, 方华玲编著</t>
  </si>
  <si>
    <t>978-7-01-027511-6</t>
  </si>
  <si>
    <t>K265.06/97/2</t>
  </si>
  <si>
    <t>王晓辉编著</t>
  </si>
  <si>
    <t>978-7-01-027512-3</t>
  </si>
  <si>
    <t>K265.06/97/1</t>
  </si>
  <si>
    <t>张文杰编著</t>
  </si>
  <si>
    <t>978-7-01-027514-7</t>
  </si>
  <si>
    <t>I247.7/2872</t>
  </si>
  <si>
    <t>叙旧</t>
  </si>
  <si>
    <t>魏思孝著</t>
  </si>
  <si>
    <t>978-7-02-019368-4</t>
  </si>
  <si>
    <t>K310.07/2/6</t>
  </si>
  <si>
    <t>东亚学</t>
  </si>
  <si>
    <t>江静主编</t>
  </si>
  <si>
    <t>978-7-5473-2830-9</t>
  </si>
  <si>
    <t>K242.07/15/1</t>
  </si>
  <si>
    <t>藩镇与唐代政治</t>
  </si>
  <si>
    <t>孟彦弘著</t>
  </si>
  <si>
    <t>凤凰出版社</t>
  </si>
  <si>
    <t>978-7-5506-4607-0</t>
  </si>
  <si>
    <t>K203/650</t>
  </si>
  <si>
    <t>中国心法</t>
  </si>
  <si>
    <t>赵昱鲲著</t>
  </si>
  <si>
    <t>华龄出版社</t>
  </si>
  <si>
    <t>978-7-5169-2979-7</t>
  </si>
  <si>
    <t>I106.2-53/9</t>
  </si>
  <si>
    <t>在彩虹上筑巢</t>
  </si>
  <si>
    <t>赵振江著</t>
  </si>
  <si>
    <t>978-7-100-18904-0</t>
  </si>
  <si>
    <t>I206/245/1</t>
  </si>
  <si>
    <t>中日近现代文学的现代性批判</t>
  </si>
  <si>
    <t>王梦如著</t>
  </si>
  <si>
    <t>978-7-5690-7862-6</t>
  </si>
  <si>
    <t>I247.7/2404/7</t>
  </si>
  <si>
    <t>冷湖</t>
  </si>
  <si>
    <t>八光分文化编</t>
  </si>
  <si>
    <t>四川科学技术出版社</t>
  </si>
  <si>
    <t>978-7-5727-1670-6</t>
  </si>
  <si>
    <t>I247.7/2868</t>
  </si>
  <si>
    <t>外面天气怎么样</t>
  </si>
  <si>
    <t>蒋在著</t>
  </si>
  <si>
    <t>978-7-02-019583-1</t>
  </si>
  <si>
    <t>K825.81/34</t>
  </si>
  <si>
    <t>我们为何要考古</t>
  </si>
  <si>
    <t>李伯谦口述</t>
  </si>
  <si>
    <t>文物出版社</t>
  </si>
  <si>
    <t>978-7-5010-8792-1</t>
  </si>
  <si>
    <t>I247.57/551.10</t>
  </si>
  <si>
    <t>一只猴子</t>
  </si>
  <si>
    <t>李西闽</t>
  </si>
  <si>
    <t>海峡文艺出版社</t>
  </si>
  <si>
    <t>978-7-5550-4150-4</t>
  </si>
  <si>
    <t>I777.45/16-2</t>
  </si>
  <si>
    <t>河的第三条岸</t>
  </si>
  <si>
    <t>(巴西) 若昂·吉马朗埃斯·罗萨著</t>
  </si>
  <si>
    <t>978-7-5594-9399-6</t>
  </si>
  <si>
    <t>I247.57/5548.3</t>
  </si>
  <si>
    <t>夜鸮</t>
  </si>
  <si>
    <t>胡性能</t>
  </si>
  <si>
    <t>978-7-5550-4149-8</t>
  </si>
  <si>
    <t>I247.57/4205.9</t>
  </si>
  <si>
    <t>鲨</t>
  </si>
  <si>
    <t>胡学文</t>
  </si>
  <si>
    <t>978-7-5550-4148-1</t>
  </si>
  <si>
    <t>I247.57/4434.9</t>
  </si>
  <si>
    <t>天虫</t>
  </si>
  <si>
    <t>老藤</t>
  </si>
  <si>
    <t>978-7-5550-4147-4</t>
  </si>
  <si>
    <t>I247.7/2871</t>
  </si>
  <si>
    <t>巧克力与佛</t>
  </si>
  <si>
    <t>七堇年著</t>
  </si>
  <si>
    <t>新星出版社</t>
  </si>
  <si>
    <t>978-7-5133-6120-0</t>
  </si>
  <si>
    <t>I611.45/628.4</t>
  </si>
  <si>
    <t>古尔德鱼之书</t>
  </si>
  <si>
    <t>(澳)理查德·弗兰纳根著</t>
  </si>
  <si>
    <t>南海出版公司</t>
  </si>
  <si>
    <t>978-7-5735-1042-6</t>
  </si>
  <si>
    <t>I712.45/1674.2</t>
  </si>
  <si>
    <t>超越万古</t>
  </si>
  <si>
    <t>(美) H. P. 洛夫克拉夫特著</t>
  </si>
  <si>
    <t>978-7-5689-4581-3</t>
  </si>
  <si>
    <t>I551.45/81.2</t>
  </si>
  <si>
    <t>在你的名字里失序</t>
  </si>
  <si>
    <t>(西)胡安·何塞·米利亚斯著</t>
  </si>
  <si>
    <t>978-7-02-019137-6</t>
  </si>
  <si>
    <t>I516.45/349</t>
  </si>
  <si>
    <t>至爱的三棵冷杉树</t>
  </si>
  <si>
    <t>(德) 玛丽·路易斯·卡什尼茨著</t>
  </si>
  <si>
    <t>978-7-02-019431-5</t>
  </si>
  <si>
    <t>H0-06/36/2</t>
  </si>
  <si>
    <t>历史认知语言学</t>
  </si>
  <si>
    <t>(美) 玛格丽特·E. 温特斯, (英) 赫利·蒂萨里, (芬) 凯瑟琳·艾伦主编</t>
  </si>
  <si>
    <t>978-7-100-25094-8</t>
  </si>
  <si>
    <t>I561.65/130</t>
  </si>
  <si>
    <t>客厅里的鲸鱼</t>
  </si>
  <si>
    <t>(英) 约翰·鲁思文著</t>
  </si>
  <si>
    <t>西苑出版社</t>
  </si>
  <si>
    <t>978-7-5151-0935-0</t>
  </si>
  <si>
    <t>I512.44/255.23</t>
  </si>
  <si>
    <t>斯捷潘奇科沃的人们</t>
  </si>
  <si>
    <t>(俄) 陀思妥耶夫斯基著</t>
  </si>
  <si>
    <t>978-7-02-019433-9</t>
  </si>
  <si>
    <t>I247.57/3803.27</t>
  </si>
  <si>
    <t>江山故宅</t>
  </si>
  <si>
    <t>范小青著</t>
  </si>
  <si>
    <t>北京十月文艺出版社</t>
  </si>
  <si>
    <t>978-7-5302-2495-3</t>
  </si>
  <si>
    <t>I14/460/2024</t>
  </si>
  <si>
    <t>暗夜回声</t>
  </si>
  <si>
    <t>夏商选编</t>
  </si>
  <si>
    <t>漓江出版社</t>
  </si>
  <si>
    <t>978-7-5801-0526-4</t>
  </si>
  <si>
    <t>I565.077/1</t>
  </si>
  <si>
    <t>法国文学视域下的寓言认知与寓言母题研究</t>
  </si>
  <si>
    <t>王佳著</t>
  </si>
  <si>
    <t>978-7-5520-4812-4</t>
  </si>
  <si>
    <t>I206.7/651</t>
  </si>
  <si>
    <t>历史与心灵的辩证</t>
  </si>
  <si>
    <t>唐小祥著</t>
  </si>
  <si>
    <t>978-7-5227-5287-7</t>
  </si>
  <si>
    <t>I207.42/361-2/1</t>
  </si>
  <si>
    <t>农民说理的世界</t>
  </si>
  <si>
    <t>李国华著</t>
  </si>
  <si>
    <t>978-7-301-36612-7</t>
  </si>
  <si>
    <t>I712.65/233</t>
  </si>
  <si>
    <t>魏特琳日记</t>
  </si>
  <si>
    <t>(美) 明妮·魏特琳著</t>
  </si>
  <si>
    <t>978-7-214-30238-0</t>
  </si>
  <si>
    <t>I227/303/2024</t>
  </si>
  <si>
    <t>我曾何其有幸</t>
  </si>
  <si>
    <t>《诗探索》编辑委员会选编</t>
  </si>
  <si>
    <t>978-7-5801-0527-1</t>
  </si>
  <si>
    <t>I247.7/2420/2024</t>
  </si>
  <si>
    <t>皮影</t>
  </si>
  <si>
    <t>蔡骏主编</t>
  </si>
  <si>
    <t>978-7-5801-0366-6</t>
  </si>
  <si>
    <t>K875.24/8/1</t>
  </si>
  <si>
    <t>何以汉服</t>
  </si>
  <si>
    <t>左丘萌著</t>
  </si>
  <si>
    <t>岳麓书社</t>
  </si>
  <si>
    <t>978-7-5538-2266-2</t>
  </si>
  <si>
    <t>K828.5/105/1</t>
  </si>
  <si>
    <t>新时代中国妇女故事</t>
  </si>
  <si>
    <t>张永和主编</t>
  </si>
  <si>
    <t>978-7-5117-4986-4</t>
  </si>
  <si>
    <t>K265.06/96</t>
  </si>
  <si>
    <t>日据时期台湾人民抗日斗争史</t>
  </si>
  <si>
    <t>张海鹏主编</t>
  </si>
  <si>
    <t>978-7-01-027488-1</t>
  </si>
  <si>
    <t>I287.45/184</t>
  </si>
  <si>
    <t>鹤爸爸</t>
  </si>
  <si>
    <t>李铭著</t>
  </si>
  <si>
    <t>万卷出版有限责任公司</t>
  </si>
  <si>
    <t>978-7-5470-6853-3</t>
  </si>
  <si>
    <t>I253.1/190</t>
  </si>
  <si>
    <t>没有结束的细菌战</t>
  </si>
  <si>
    <t>南香红著</t>
  </si>
  <si>
    <t>生活·读书·新知三联书店</t>
  </si>
  <si>
    <t>978-7-108-07836-0</t>
  </si>
  <si>
    <t>I565.074/24/1</t>
  </si>
  <si>
    <t>小说的诱惑</t>
  </si>
  <si>
    <t>(法) 让-弗朗索瓦·韦尔奈著</t>
  </si>
  <si>
    <t>978-7-5689-5467-9</t>
  </si>
  <si>
    <t>I253.7/299</t>
  </si>
  <si>
    <t>绿色的火焰</t>
  </si>
  <si>
    <t>张庆国著</t>
  </si>
  <si>
    <t>978-7-5302-2490-8</t>
  </si>
  <si>
    <t>I287.45/183/1</t>
  </si>
  <si>
    <t>惹木与蓝</t>
  </si>
  <si>
    <t>唐明著</t>
  </si>
  <si>
    <t>大象出版社</t>
  </si>
  <si>
    <t>978-7-5711-2807-4</t>
  </si>
  <si>
    <t>I287.45/182/1</t>
  </si>
  <si>
    <t>最后的木屋</t>
  </si>
  <si>
    <t>许廷旺著</t>
  </si>
  <si>
    <t>978-7-5711-2488-5</t>
  </si>
  <si>
    <t>K827/882.3</t>
  </si>
  <si>
    <t>陈云青少年时代的故事</t>
  </si>
  <si>
    <t>陈云纪念馆编著</t>
  </si>
  <si>
    <t>978-7-5711-2157-0</t>
  </si>
  <si>
    <t>I227/838</t>
  </si>
  <si>
    <t>桐乡运河诗咏</t>
  </si>
  <si>
    <t>张金荣主编</t>
  </si>
  <si>
    <t>978-7-5075-5958-3</t>
  </si>
  <si>
    <t>I264.41/4/1</t>
  </si>
  <si>
    <t>东坡小品</t>
  </si>
  <si>
    <t>陈迩冬, 郭隽杰选注</t>
  </si>
  <si>
    <t>新疆青少年出版社</t>
  </si>
  <si>
    <t>978-7-5515-7755-7</t>
  </si>
  <si>
    <t>I207.23/373/1</t>
  </si>
  <si>
    <t>人间词话讲疏</t>
  </si>
  <si>
    <t>许文雨编著</t>
  </si>
  <si>
    <t>978-7-5515-7754-0</t>
  </si>
  <si>
    <t>I253.8/24</t>
  </si>
  <si>
    <t>罪证731</t>
  </si>
  <si>
    <t>刘书良著</t>
  </si>
  <si>
    <t>黑龙江教育出版社有限公司</t>
  </si>
  <si>
    <t>978-7-5709-5437-7</t>
  </si>
  <si>
    <t>I287.45/181</t>
  </si>
  <si>
    <t>二月谣</t>
  </si>
  <si>
    <t>方冠晴著</t>
  </si>
  <si>
    <t>长江少年儿童出版社</t>
  </si>
  <si>
    <t>978-7-5721-5971-8</t>
  </si>
  <si>
    <t>K92-49/25/1</t>
  </si>
  <si>
    <t>五千年中华地名</t>
  </si>
  <si>
    <t>胡阿祥，华林甫著</t>
  </si>
  <si>
    <t>新蕾出版社</t>
  </si>
  <si>
    <t>978-7-5307-7695-7</t>
  </si>
  <si>
    <t>K820/76</t>
  </si>
  <si>
    <t>两岸家书</t>
  </si>
  <si>
    <t>中国闽台缘博物馆著</t>
  </si>
  <si>
    <t>福建人民出版社</t>
  </si>
  <si>
    <t>978-7-211-09883-5</t>
  </si>
  <si>
    <t>I247.53/667</t>
  </si>
  <si>
    <t>驼峰天使</t>
  </si>
  <si>
    <t>赖韵如著</t>
  </si>
  <si>
    <t>三环出版社</t>
  </si>
  <si>
    <t>978-7-80773-756-8</t>
  </si>
  <si>
    <t>I287.45/180</t>
  </si>
  <si>
    <t>缝狗</t>
  </si>
  <si>
    <t>李谦著</t>
  </si>
  <si>
    <t>长江少年儿童出版社(集团)有限公司</t>
  </si>
  <si>
    <t>978-7-5721-5798-1</t>
  </si>
  <si>
    <t>I287.8/40</t>
  </si>
  <si>
    <t>其美多吉的邮车</t>
  </si>
  <si>
    <t>徐鲁著</t>
  </si>
  <si>
    <t>中国少年儿童新闻出版总社</t>
  </si>
  <si>
    <t>978-7-5148-9952-8</t>
  </si>
  <si>
    <t>I287.45/179</t>
  </si>
  <si>
    <t>藏在石头里的马</t>
  </si>
  <si>
    <t>978-7-5307-7782-4</t>
  </si>
  <si>
    <t>I247.57/6305</t>
  </si>
  <si>
    <t>风吹起了月光</t>
  </si>
  <si>
    <t>王柳云著</t>
  </si>
  <si>
    <t>978-7-5302-2472-4</t>
  </si>
  <si>
    <t>K825.2/103</t>
  </si>
  <si>
    <t>我的爷爷杨靖宇</t>
  </si>
  <si>
    <t>马继志口述</t>
  </si>
  <si>
    <t>978-7-206-22338-9</t>
  </si>
  <si>
    <t>I287.45/178</t>
  </si>
  <si>
    <t>我们光芒万丈</t>
  </si>
  <si>
    <t>陈伟军著</t>
  </si>
  <si>
    <t>二十一世纪出版社集团</t>
  </si>
  <si>
    <t>978-7-5568-9179-5</t>
  </si>
  <si>
    <t>I247.57/69.9</t>
  </si>
  <si>
    <t>山水</t>
  </si>
  <si>
    <t>路内著</t>
  </si>
  <si>
    <t>978-7-02-019440-7</t>
  </si>
  <si>
    <t>I253.1/189</t>
  </si>
  <si>
    <t>六尺巷里天地宽</t>
  </si>
  <si>
    <t>陈诺, 刘美子, 屈彦著</t>
  </si>
  <si>
    <t>安徽人民出版社</t>
  </si>
  <si>
    <t>978-7-212-11871-6</t>
  </si>
  <si>
    <t>I247.57/123.36</t>
  </si>
  <si>
    <t>消息</t>
  </si>
  <si>
    <t>贾平凹著</t>
  </si>
  <si>
    <t>978-7-02-019439-1</t>
  </si>
  <si>
    <t>I253.9/21</t>
  </si>
  <si>
    <t>熊猫七仔</t>
  </si>
  <si>
    <t>阮珍奇著</t>
  </si>
  <si>
    <t>978-7-220-14006-8</t>
  </si>
  <si>
    <t>I267/484.14</t>
  </si>
  <si>
    <t>大河源</t>
  </si>
  <si>
    <t>阿来著</t>
  </si>
  <si>
    <t>青海人民出版社</t>
  </si>
  <si>
    <t>978-7-225-06848-0</t>
  </si>
  <si>
    <t>K876.434/2</t>
  </si>
  <si>
    <t>金银器的春秋</t>
  </si>
  <si>
    <t>扬之水著</t>
  </si>
  <si>
    <t>978-7-213-11889-0</t>
  </si>
  <si>
    <t>K87/114</t>
  </si>
  <si>
    <t>国家记忆</t>
  </si>
  <si>
    <t>郑欣淼著</t>
  </si>
  <si>
    <t>978-7-108-08165-0</t>
  </si>
  <si>
    <t>I253.7/297</t>
  </si>
  <si>
    <t>过秦岭</t>
  </si>
  <si>
    <t>王洁著</t>
  </si>
  <si>
    <t>陕西人民出版社</t>
  </si>
  <si>
    <t>978-7-224-15804-5</t>
  </si>
  <si>
    <t>I247.57/2359.10</t>
  </si>
  <si>
    <t>青云梯</t>
  </si>
  <si>
    <t>范稳著</t>
  </si>
  <si>
    <t>978-7-5302-2500-4</t>
  </si>
  <si>
    <t>I287.8/39</t>
  </si>
  <si>
    <t>驯河童子</t>
  </si>
  <si>
    <t>廖小琴文</t>
  </si>
  <si>
    <t>甘肃少年儿童出版社</t>
  </si>
  <si>
    <t>978-7-5422-7129-7</t>
  </si>
  <si>
    <t>I287.8/38/1</t>
  </si>
  <si>
    <t>妈妈，我们去哪儿</t>
  </si>
  <si>
    <t>大吴著</t>
  </si>
  <si>
    <t>接力出版社</t>
  </si>
  <si>
    <t>978-7-5448-8537-9</t>
  </si>
  <si>
    <t>I712.25/61</t>
  </si>
  <si>
    <t>灰烬里我披着红发升起</t>
  </si>
  <si>
    <t>(美) 西尔维娅·普拉斯著</t>
  </si>
  <si>
    <t>978-7-5594-9466-5</t>
  </si>
  <si>
    <t>I287.2/17</t>
  </si>
  <si>
    <t>一首诗的诞生</t>
  </si>
  <si>
    <t>高洪波, 林焕彰著</t>
  </si>
  <si>
    <t>福建少年儿童出版社</t>
  </si>
  <si>
    <t>978-7-5395-8478-2</t>
  </si>
  <si>
    <t>I287.45/177</t>
  </si>
  <si>
    <t>焰刀</t>
  </si>
  <si>
    <t>陈天中著</t>
  </si>
  <si>
    <t>江苏凤凰少年儿童出版社</t>
  </si>
  <si>
    <t>978-7-5584-3384-9</t>
  </si>
  <si>
    <t>I564.84/2/1</t>
  </si>
  <si>
    <t>我和奶奶的奇妙之旅</t>
  </si>
  <si>
    <t>(比) 热罗姆·蓬森著</t>
  </si>
  <si>
    <t>译林出版社</t>
  </si>
  <si>
    <t>978-7-5753-0097-1</t>
  </si>
  <si>
    <t>K825.6/98.144</t>
  </si>
  <si>
    <t>鲁迅诗传</t>
  </si>
  <si>
    <t>黄乔生著</t>
  </si>
  <si>
    <t>978-7-100-24685-9</t>
  </si>
  <si>
    <t>I247.57/4205.8</t>
  </si>
  <si>
    <t>龙凤歌</t>
  </si>
  <si>
    <t>胡学文著</t>
  </si>
  <si>
    <t>978-7-5594-9207-4</t>
  </si>
  <si>
    <t>I247.57/808.10</t>
  </si>
  <si>
    <t>海燕</t>
  </si>
  <si>
    <t>姚鄂梅著</t>
  </si>
  <si>
    <t>978-7-02-019233-5</t>
  </si>
  <si>
    <t>K293/14</t>
  </si>
  <si>
    <t>大东北</t>
  </si>
  <si>
    <t>中央广播电视总台《大东北》节目组编著</t>
  </si>
  <si>
    <t>978-7-205-11533-3</t>
  </si>
  <si>
    <t>I247.57/5366.2</t>
  </si>
  <si>
    <t>桃花坞</t>
  </si>
  <si>
    <t>王尧著</t>
  </si>
  <si>
    <t>978-7-5212-3576-0</t>
  </si>
  <si>
    <t>I247.57/3985.17</t>
  </si>
  <si>
    <t>向上</t>
  </si>
  <si>
    <t>何常在著</t>
  </si>
  <si>
    <t>978-7-5212-3218-9</t>
  </si>
  <si>
    <t>K203/642</t>
  </si>
  <si>
    <t>中华文明的精神追求</t>
  </si>
  <si>
    <t>全国哲学社会科学工作办公室编</t>
  </si>
  <si>
    <t>978-7-5217-7885-4</t>
  </si>
  <si>
    <t>I247.57/5368.2</t>
  </si>
  <si>
    <t>掌心</t>
  </si>
  <si>
    <t>秦北著</t>
  </si>
  <si>
    <t>978-7-5596-8406-6</t>
  </si>
  <si>
    <t>K248.09/37</t>
  </si>
  <si>
    <t>故宫生活志</t>
  </si>
  <si>
    <t>周乾著</t>
  </si>
  <si>
    <t>978-7-02-019217-5</t>
  </si>
  <si>
    <t>K10/50</t>
  </si>
  <si>
    <t>地中海文明共同体</t>
  </si>
  <si>
    <t>白钢著</t>
  </si>
  <si>
    <t>978-7-5760-5530-6</t>
  </si>
  <si>
    <t>K152/70</t>
  </si>
  <si>
    <t>新编第二次世界大战史</t>
  </si>
  <si>
    <t>中国社会科学院世界历史研究所主编</t>
  </si>
  <si>
    <t>978-7-5227-4977-8</t>
  </si>
  <si>
    <t>I516.65/38</t>
  </si>
  <si>
    <t>原来中国长这样</t>
  </si>
  <si>
    <t>(德) 张云刚, (德) 潘昊琰, (德) 海洋等著</t>
  </si>
  <si>
    <t>978-7-220-12954-4</t>
  </si>
  <si>
    <t>I247.57/6224</t>
  </si>
  <si>
    <t>天下良田</t>
  </si>
  <si>
    <t>柳岸著</t>
  </si>
  <si>
    <t>978-7-5212-3296-7</t>
  </si>
  <si>
    <t>K837.126.2/4</t>
  </si>
  <si>
    <t>突破</t>
  </si>
  <si>
    <t>(美) 卡塔林·考里科著</t>
  </si>
  <si>
    <t>978-7-5753-0105-3</t>
  </si>
  <si>
    <t>K825.6/231</t>
  </si>
  <si>
    <t>暗斗</t>
  </si>
  <si>
    <t>吴真著</t>
  </si>
  <si>
    <t>978-7-108-08088-2</t>
  </si>
  <si>
    <t>K812.52/3</t>
  </si>
  <si>
    <t>无问西东</t>
  </si>
  <si>
    <t>杨菁著</t>
  </si>
  <si>
    <t>978-7-214-27363-5</t>
  </si>
  <si>
    <t>I247.57/483.15</t>
  </si>
  <si>
    <t>昆仑约定</t>
  </si>
  <si>
    <t>毕淑敏著</t>
  </si>
  <si>
    <t>978-7-02-019163-5</t>
  </si>
  <si>
    <t>I247.57/4445.13</t>
  </si>
  <si>
    <t>一日顶流</t>
  </si>
  <si>
    <t>石一枫著</t>
  </si>
  <si>
    <t>978-7-02-019146-8</t>
  </si>
  <si>
    <t>I25/1146</t>
  </si>
  <si>
    <t>火星，我们来了</t>
  </si>
  <si>
    <t>黄传会著</t>
  </si>
  <si>
    <t>978-7-213-11002-3</t>
  </si>
  <si>
    <t>I267/682.28</t>
  </si>
  <si>
    <t>初心初样当年时</t>
  </si>
  <si>
    <t>梁衡著</t>
  </si>
  <si>
    <t>978-7-300-33463-9</t>
  </si>
  <si>
    <t>I267/1750.15</t>
  </si>
  <si>
    <t>好时光悄悄溜走</t>
  </si>
  <si>
    <t>迟子建著</t>
  </si>
  <si>
    <t>978-7-02-018990-8</t>
  </si>
  <si>
    <t>K411.203/10</t>
  </si>
  <si>
    <t>古埃及文明</t>
  </si>
  <si>
    <t>金寿福著</t>
  </si>
  <si>
    <t>湖南美术出版社</t>
  </si>
  <si>
    <t>978-7-5746-0602-9</t>
  </si>
  <si>
    <t>I247.57/3597.11</t>
  </si>
  <si>
    <t>大海风</t>
  </si>
  <si>
    <t>赵德发著</t>
  </si>
  <si>
    <t>978-7-5212-3214-1</t>
  </si>
  <si>
    <t>I247.57/6155.2</t>
  </si>
  <si>
    <t>蘸火记</t>
  </si>
  <si>
    <t>牛余和著</t>
  </si>
  <si>
    <t>978-7-5212-3184-7</t>
  </si>
  <si>
    <t>K73/14</t>
  </si>
  <si>
    <t>混血的文明</t>
  </si>
  <si>
    <t>林被甸, 董经胜著</t>
  </si>
  <si>
    <t>978-7-5217-6755-1</t>
  </si>
  <si>
    <t>I209/190</t>
  </si>
  <si>
    <t>丝绸与琥珀的相遇</t>
  </si>
  <si>
    <t>李怡楠著</t>
  </si>
  <si>
    <t>978-7-02-018425-5</t>
  </si>
  <si>
    <t>I253/527/1</t>
  </si>
  <si>
    <t>世上为什么要有图书馆</t>
  </si>
  <si>
    <t>杨素秋著</t>
  </si>
  <si>
    <t>978-7-5327-9413-3</t>
  </si>
  <si>
    <t>I287.8/52/1</t>
  </si>
  <si>
    <t>求五谷</t>
  </si>
  <si>
    <t>陈晖改编</t>
  </si>
  <si>
    <t>中国和平出版社</t>
  </si>
  <si>
    <t>978-7-5137-3180-5</t>
  </si>
  <si>
    <t>I287.8/50/1</t>
  </si>
  <si>
    <t>九马画山</t>
  </si>
  <si>
    <t>冯健男绘</t>
  </si>
  <si>
    <t>978-7-5562-7552-6</t>
  </si>
  <si>
    <t>I287.8/38/2</t>
  </si>
  <si>
    <t>牙齿上挂菜谱</t>
  </si>
  <si>
    <t>月球猫著</t>
  </si>
  <si>
    <t>978-7-5448-8858-5</t>
  </si>
  <si>
    <t>I287.8/49</t>
  </si>
  <si>
    <t>看得见的敦煌</t>
  </si>
  <si>
    <t>邢耀龙著</t>
  </si>
  <si>
    <t>978-7-5148-9612-1</t>
  </si>
  <si>
    <t>I287.8/48</t>
  </si>
  <si>
    <t>黄河口的东方白鹳</t>
  </si>
  <si>
    <t>保冬妮文/图</t>
  </si>
  <si>
    <t>明天出版社</t>
  </si>
  <si>
    <t>978-7-5708-2676-6</t>
  </si>
  <si>
    <t>I287.8/47</t>
  </si>
  <si>
    <t>仙女来，仙女来</t>
  </si>
  <si>
    <t>米吉卡文</t>
  </si>
  <si>
    <t>山东教育出版社</t>
  </si>
  <si>
    <t>978-7-5701-3694-0</t>
  </si>
  <si>
    <t>I287.8/46/1</t>
  </si>
  <si>
    <t>向上吧小蜗牛！</t>
  </si>
  <si>
    <t>车丽娇著绘</t>
  </si>
  <si>
    <t>978-7-5217-7644-7</t>
  </si>
  <si>
    <t>I287.8/45</t>
  </si>
  <si>
    <t>小鸟天堂</t>
  </si>
  <si>
    <t>978-7-5721-6576-4</t>
  </si>
  <si>
    <t>I06-43/29</t>
  </si>
  <si>
    <t>文学欣赏</t>
  </si>
  <si>
    <t>武琼, 韩凌心, 叶常宇主编</t>
  </si>
  <si>
    <t>978-7-5667-4146-2</t>
  </si>
  <si>
    <t>I287.8/44/1</t>
  </si>
  <si>
    <t>阿丽亚找爸爸</t>
  </si>
  <si>
    <t>周翔绘著</t>
  </si>
  <si>
    <t>新疆青少年出版社有限公司</t>
  </si>
  <si>
    <t>978-7-5756-0653-0</t>
  </si>
  <si>
    <t>I287.8/43</t>
  </si>
  <si>
    <t>闪闪和雷公</t>
  </si>
  <si>
    <t>聂峻著</t>
  </si>
  <si>
    <t>978-7-5448-9068-7</t>
  </si>
  <si>
    <t>I287.8/42</t>
  </si>
  <si>
    <t>桃花溪</t>
  </si>
  <si>
    <t>海飞文</t>
  </si>
  <si>
    <t>978-7-5137-3214-7</t>
  </si>
  <si>
    <t>I287.45/193</t>
  </si>
  <si>
    <t>枇杷树下</t>
  </si>
  <si>
    <t>谈凤霞著</t>
  </si>
  <si>
    <t>海燕出版社</t>
  </si>
  <si>
    <t>978-7-5350-9630-2</t>
  </si>
  <si>
    <t>I287.45/192</t>
  </si>
  <si>
    <t>牛轭山下</t>
  </si>
  <si>
    <t>张忠诚著</t>
  </si>
  <si>
    <t>辽宁少年儿童出版社</t>
  </si>
  <si>
    <t>978-7-5759-0045-4</t>
  </si>
  <si>
    <t>I287.45/191/1</t>
  </si>
  <si>
    <t>梦起英歌</t>
  </si>
  <si>
    <t>姚晓虹著</t>
  </si>
  <si>
    <t>新世纪出版社</t>
  </si>
  <si>
    <t>978-7-5583-4811-2</t>
  </si>
  <si>
    <t>I287.45/190</t>
  </si>
  <si>
    <t>芥园花铺</t>
  </si>
  <si>
    <t>马三枣著</t>
  </si>
  <si>
    <t>978-7-5448-9099-1</t>
  </si>
  <si>
    <t>K828.1/10</t>
  </si>
  <si>
    <t>手上风华</t>
  </si>
  <si>
    <t>南翔, 陈康太著</t>
  </si>
  <si>
    <t>978-7-5705-5010-4</t>
  </si>
  <si>
    <t>I287.8/41/1</t>
  </si>
  <si>
    <t>半个村庄</t>
  </si>
  <si>
    <t>喻虹著</t>
  </si>
  <si>
    <t>978-7-5705-5103-3</t>
  </si>
  <si>
    <t>I287.45/189</t>
  </si>
  <si>
    <t>1938回答2026</t>
  </si>
  <si>
    <t>徐海蛟著</t>
  </si>
  <si>
    <t>978-7-5708-2856-2</t>
  </si>
  <si>
    <t>I287.45/188</t>
  </si>
  <si>
    <t>蓝色哲罗河</t>
  </si>
  <si>
    <t>老藤著</t>
  </si>
  <si>
    <t>978-7-5307-8036-7</t>
  </si>
  <si>
    <t>I287.45/187</t>
  </si>
  <si>
    <t>上盐湖</t>
  </si>
  <si>
    <t>贵州人民出版社</t>
  </si>
  <si>
    <t>978-7-221-19104-5</t>
  </si>
  <si>
    <t>I287.45/186</t>
  </si>
  <si>
    <t>疙瘩火</t>
  </si>
  <si>
    <t>九九著</t>
  </si>
  <si>
    <t>978-7-5806-0029-5</t>
  </si>
  <si>
    <t>I287.45/185</t>
  </si>
  <si>
    <t>萤火谣</t>
  </si>
  <si>
    <t>温燕霞著</t>
  </si>
  <si>
    <t>希望出版社</t>
  </si>
  <si>
    <t>978-7-5379-9259-6</t>
  </si>
  <si>
    <t>I561.45/933-2</t>
  </si>
  <si>
    <t>猫与东京</t>
  </si>
  <si>
    <t>(英) 尼克·布拉德利著</t>
  </si>
  <si>
    <t>978-7-213-11726-8</t>
  </si>
  <si>
    <t>I287.8/51/1</t>
  </si>
  <si>
    <t>小蛇的日记</t>
  </si>
  <si>
    <t>汤素兰著</t>
  </si>
  <si>
    <t>978-7-5148-9353-3</t>
  </si>
  <si>
    <t>K825.42/90</t>
  </si>
  <si>
    <t>办报与爱国</t>
  </si>
  <si>
    <t>张勇丽著</t>
  </si>
  <si>
    <t>978-7-5651-5485-0</t>
  </si>
  <si>
    <t>K825.42/89</t>
  </si>
  <si>
    <t>学术与救国</t>
  </si>
  <si>
    <t>张炳旭著</t>
  </si>
  <si>
    <t>978-7-5651-5343-3</t>
  </si>
  <si>
    <t>K825.42/88</t>
  </si>
  <si>
    <t>社会与人生</t>
  </si>
  <si>
    <t>周浒著</t>
  </si>
  <si>
    <t>978-7-5651-5691-5</t>
  </si>
  <si>
    <t>K703/3</t>
  </si>
  <si>
    <t>荒野的喊声</t>
  </si>
  <si>
    <t>索飒著</t>
  </si>
  <si>
    <t>978-7-5596-8023-5</t>
  </si>
  <si>
    <t>公共关系（4种）</t>
  </si>
  <si>
    <t>C913.2-49/104</t>
  </si>
  <si>
    <t>找工作, 你准备好了吗</t>
  </si>
  <si>
    <t>金墨著</t>
  </si>
  <si>
    <t>978-7-111-78921-5</t>
  </si>
  <si>
    <t>C912.81/53/1</t>
  </si>
  <si>
    <t>观念的纠缠</t>
  </si>
  <si>
    <t>郭旭东著</t>
  </si>
  <si>
    <t>978-7-5690-7872-5</t>
  </si>
  <si>
    <t>C912.11-43/29</t>
  </si>
  <si>
    <t>生活中的传播</t>
  </si>
  <si>
    <t>(美) 斯图尔特·L. 塔布斯著</t>
  </si>
  <si>
    <t>978-7-309-18106-7</t>
  </si>
  <si>
    <t>C912.82/22/1</t>
  </si>
  <si>
    <t>《乡土中国》再认识</t>
  </si>
  <si>
    <t>方李莉著</t>
  </si>
  <si>
    <t>山东画报出版社</t>
  </si>
  <si>
    <t>978-7-5474-3501-4</t>
  </si>
  <si>
    <t>国际艺术</t>
  </si>
  <si>
    <t>美术/书法（11种）</t>
  </si>
  <si>
    <t>J224.8/6</t>
  </si>
  <si>
    <t>人物速写</t>
  </si>
  <si>
    <t>徐静绘</t>
  </si>
  <si>
    <t>武汉大学出版社</t>
  </si>
  <si>
    <t>978-7-307-24483-2</t>
  </si>
  <si>
    <t>J21-49/7/1</t>
  </si>
  <si>
    <t>认识绘画</t>
  </si>
  <si>
    <t>丰子恺著</t>
  </si>
  <si>
    <t>978-7-5217-7445-0</t>
  </si>
  <si>
    <t>J212.25/39</t>
  </si>
  <si>
    <t>古画照相馆</t>
  </si>
  <si>
    <t>王三悟著</t>
  </si>
  <si>
    <t>978-7-209-15570-0</t>
  </si>
  <si>
    <t>J209.5/9</t>
  </si>
  <si>
    <t>希腊神话与西方绘画</t>
  </si>
  <si>
    <t>胡玲玲著</t>
  </si>
  <si>
    <t>978-7-01-024092-3</t>
  </si>
  <si>
    <t>J228.5/33</t>
  </si>
  <si>
    <t>人生要留白，好让风吹进来</t>
  </si>
  <si>
    <t>刘溪溪著/绘</t>
  </si>
  <si>
    <t>978-7-115-66727-4</t>
  </si>
  <si>
    <t>J228.2/283</t>
  </si>
  <si>
    <t>雪鹿</t>
  </si>
  <si>
    <t>彭懿著</t>
  </si>
  <si>
    <t>978-7-5448-9443-2</t>
  </si>
  <si>
    <t>J228.2/282</t>
  </si>
  <si>
    <t>波波和莫奈</t>
  </si>
  <si>
    <t>速写狂人Blue著绘</t>
  </si>
  <si>
    <t>978-7-5184-4961-3</t>
  </si>
  <si>
    <t>J222.52/4/1.2</t>
  </si>
  <si>
    <t>吴大澂书画作品集</t>
  </si>
  <si>
    <t>韩戾军, 张贺主编</t>
  </si>
  <si>
    <t>978-7-206-21589-6</t>
  </si>
  <si>
    <t>J222.52/4/1.1</t>
  </si>
  <si>
    <t>J209.22/4/1.3</t>
  </si>
  <si>
    <t>中国绘画</t>
  </si>
  <si>
    <t>(美) 巫鸿著</t>
  </si>
  <si>
    <t>978-7-208-19286-7</t>
  </si>
  <si>
    <t>J212.25/43/1</t>
  </si>
  <si>
    <t>货郎图</t>
  </si>
  <si>
    <t>黄小峰著</t>
  </si>
  <si>
    <t>河南美术出版社</t>
  </si>
  <si>
    <t>978-7-5401-6798-1</t>
  </si>
  <si>
    <t>视觉传达与设计/摄影/影视（9种）</t>
  </si>
  <si>
    <t>J524.3/58</t>
  </si>
  <si>
    <t>影视广告策划与创意</t>
  </si>
  <si>
    <t>中国美术学院教务处编</t>
  </si>
  <si>
    <t>中国美术学院出版社</t>
  </si>
  <si>
    <t>978-7-5503-3276-8</t>
  </si>
  <si>
    <t>J06/256</t>
  </si>
  <si>
    <t>图形符号美学</t>
  </si>
  <si>
    <t>谢赛特著</t>
  </si>
  <si>
    <t>上海人民美术出版社</t>
  </si>
  <si>
    <t>978-7-5586-3059-0</t>
  </si>
  <si>
    <t>J051/31/1</t>
  </si>
  <si>
    <t>相生相伴</t>
  </si>
  <si>
    <t>(印) 阿南达·班纳吉, (意) 玛蒂娜·科尔尼亚蒂著</t>
  </si>
  <si>
    <t>978-7-5236-0823-4</t>
  </si>
  <si>
    <t>J955/14/1</t>
  </si>
  <si>
    <t>中国电影翻译简史</t>
  </si>
  <si>
    <t>姜学龙著</t>
  </si>
  <si>
    <t>978-7-5227-4982-2</t>
  </si>
  <si>
    <t>J06/255/1</t>
  </si>
  <si>
    <t>中国现代设计观念十讲</t>
  </si>
  <si>
    <t>王玮著</t>
  </si>
  <si>
    <t>978-7-5517-3883-5</t>
  </si>
  <si>
    <t>J524.3-39/31</t>
  </si>
  <si>
    <t>人工智能(AI)广告创意设计</t>
  </si>
  <si>
    <t>郁涯著</t>
  </si>
  <si>
    <t>978-7-01-027239-9</t>
  </si>
  <si>
    <t>J41/132</t>
  </si>
  <si>
    <t>短视频拍摄与编辑综合案例从新手到高手</t>
  </si>
  <si>
    <t>高天方编著</t>
  </si>
  <si>
    <t>978-7-302-69671-1</t>
  </si>
  <si>
    <t>J905.2/57-2</t>
  </si>
  <si>
    <t>光影山河</t>
  </si>
  <si>
    <t>秦翼, 张丹著</t>
  </si>
  <si>
    <t>978-7-214-30214-4</t>
  </si>
  <si>
    <t>J905-43/12</t>
  </si>
  <si>
    <t>影视鉴赏</t>
  </si>
  <si>
    <t>陈昊姝, 潘芊芊, 辛勤主编</t>
  </si>
  <si>
    <t>华中科技大学出版社</t>
  </si>
  <si>
    <t>978-7-5772-0828-2</t>
  </si>
  <si>
    <t>J05-43/14-2</t>
  </si>
  <si>
    <t>艺术鉴赏</t>
  </si>
  <si>
    <t>林家阳编著</t>
  </si>
  <si>
    <t>978-7-5184-5346-7</t>
  </si>
  <si>
    <t>音乐（3种）</t>
  </si>
  <si>
    <t>J60-43/15/1</t>
  </si>
  <si>
    <t>音乐基础</t>
  </si>
  <si>
    <t>主编刘芳艳 ... [等]</t>
  </si>
  <si>
    <t>978-7-5667-3434-1</t>
  </si>
  <si>
    <t>J6/5-2</t>
  </si>
  <si>
    <t>音乐入门</t>
  </si>
  <si>
    <t>978-7-5217-7447-4</t>
  </si>
  <si>
    <t>J605.2/26/1</t>
  </si>
  <si>
    <t>五音绝响</t>
  </si>
  <si>
    <t>张乐著</t>
  </si>
  <si>
    <t>978-7-5772-1376-7</t>
  </si>
  <si>
    <t>艺术/艺术史（2种）</t>
  </si>
  <si>
    <t>J110.9/25-2/2</t>
  </si>
  <si>
    <t>艺术的故事</t>
  </si>
  <si>
    <t>(美) 亨德里克·威廉·房龙著</t>
  </si>
  <si>
    <t>新世界出版社</t>
  </si>
  <si>
    <t>978-7-5104-7682-2</t>
  </si>
  <si>
    <t>J110.9/25-2/1</t>
  </si>
  <si>
    <t>东方语</t>
  </si>
  <si>
    <t>泰语（265种）</t>
  </si>
  <si>
    <t>F713.36/1T</t>
  </si>
  <si>
    <t xml:space="preserve">วิธีดูดเงินจากกระเป๋าลูกค้า ด้วยวิชาคอนเทนต์ </t>
  </si>
  <si>
    <t>เกียรติรัตน์ จินดามณี.</t>
  </si>
  <si>
    <t>สำนักพิมพ์ MD,</t>
  </si>
  <si>
    <t>9786165788168</t>
  </si>
  <si>
    <t>F830.59/1T</t>
  </si>
  <si>
    <t xml:space="preserve">เพาะหุ้นเป็น เห็นผลยั่งยืน </t>
  </si>
  <si>
    <t>ผู้เขียน [ไม่ปรากฏ].</t>
  </si>
  <si>
    <t>สำนักพิมพ์ซีเอ็ดยูเคชั่น,</t>
  </si>
  <si>
    <t>9786166011586</t>
  </si>
  <si>
    <t>C912.11/1T</t>
  </si>
  <si>
    <t xml:space="preserve">สำเร็จได้เพราะรู้กลยุทธ์ผูกใจเจ้านาย </t>
  </si>
  <si>
    <t>ณรงค์วิทย์ แสนทอง.</t>
  </si>
  <si>
    <t>สำนักพิมพ์ต้นคิด,</t>
  </si>
  <si>
    <t>K833.365.2/1T</t>
  </si>
  <si>
    <t xml:space="preserve">ชิต สิงหเสนี ผู้บริสุทธิ์ </t>
  </si>
  <si>
    <t>ศาสตราจารย์พิเศษ ดร. ปรีชา สุวรรณทัต และ อาจารย์ กษิดิศ อนันทนาธร, บรรณาธิการ.</t>
  </si>
  <si>
    <t>ปรีชา สุวรรณทัต,</t>
  </si>
  <si>
    <t>K933.63/1T</t>
  </si>
  <si>
    <t xml:space="preserve">ชลารักษ์บพิตร </t>
  </si>
  <si>
    <t>อาสา คำภา และ ทิพย์พาพร อินคุ้ม.</t>
  </si>
  <si>
    <t>สำนักพิมพ์มติชน,</t>
  </si>
  <si>
    <t>C913.8/2T</t>
  </si>
  <si>
    <t>ป้องกันการล่วงละเมิดและสร้างความปลอดภัย เด็กชาย =</t>
  </si>
  <si>
    <t>สมาคมวิจัยการอ่านของนักเรียน ระดับประถมศึกษา กลุ่มความปลอดภัย เขียน ; ญาณี ศิลปคง แปล.</t>
  </si>
  <si>
    <t>บริษัท นานมีบุ๊คส์ จำกัด,</t>
  </si>
  <si>
    <t>B848.4/10T</t>
  </si>
  <si>
    <t xml:space="preserve">จริง ๆ แล้วฉันแข็งแกร่งได้ด้วยตัวฉันเอง </t>
  </si>
  <si>
    <t>ผู้เขียน Kowpan Story.</t>
  </si>
  <si>
    <t>บริษัท 1168 จำกัด,</t>
  </si>
  <si>
    <t>B848.4/9T</t>
  </si>
  <si>
    <t>พลังแห่งการเยียวยาที่ล้ำค่าที่สุดในชีวิต =</t>
  </si>
  <si>
    <t>Vex King เขียน ; กิษรา รัตนภิรัต คุโด แปล.</t>
  </si>
  <si>
    <t>ฮาวทู อมรินทร์ คอร์เปอเรชั่นส์,</t>
  </si>
  <si>
    <t>H019/6T</t>
  </si>
  <si>
    <t xml:space="preserve">การพูดคือทุกสิ่ง </t>
  </si>
  <si>
    <t>โอกาโมโตะ จุนโกะ เขียน ; ช่อลดา เจียมวิจักษณ์ แปล.</t>
  </si>
  <si>
    <t>สุขภาพใจ,</t>
  </si>
  <si>
    <t>C913.8/1T</t>
  </si>
  <si>
    <t xml:space="preserve">ป้องกันการล่วงละเมิดและสร้างความปลอดภัยเด็กหญิง </t>
  </si>
  <si>
    <t>สมาคมวิจัยการอ่านของนักเรียนประถมศึกษา กลุ่มความปลอดภัย, กัลยาลักษณ์ สังข์วงษ์.</t>
  </si>
  <si>
    <t>สำนักพิมพ์นานมีบุ๊คส์,</t>
  </si>
  <si>
    <t>B848.4/8T</t>
  </si>
  <si>
    <t>สะสมนิสัยเล็กๆ สร้างความสำเร็จให้ทวีคูณ =</t>
  </si>
  <si>
    <t>Darren Hardy ; ผู้แปล ปฏิภาณ กุลวพันธ์.</t>
  </si>
  <si>
    <t>สำนักพิมพ์บิงโก,</t>
  </si>
  <si>
    <t>B848.4/7T</t>
  </si>
  <si>
    <t xml:space="preserve">อุปสรรคคือทางออก </t>
  </si>
  <si>
    <t>ผู้เขียน Ryan Holiday ; ผู้แปล ฐานันดร วงศ์กิตติธร.</t>
  </si>
  <si>
    <t>วีเลิร์น,</t>
  </si>
  <si>
    <t>C936/1T</t>
  </si>
  <si>
    <t>คิดจะเป็นนายคนต้องเก่งคน =</t>
  </si>
  <si>
    <t>ผู้เขียน David J. Lieberman ; ผู้แปล พรเลิศ อิฐฐ์.</t>
  </si>
  <si>
    <t>I545.072/1T</t>
  </si>
  <si>
    <t xml:space="preserve">เปิดตำนานเทพ อสุรกายและวีรบุรุษ ผ่านมหากาพย์ของโฮเมอร์ </t>
  </si>
  <si>
    <t>ชัยจักร ทวยุทธานนท์.</t>
  </si>
  <si>
    <t>สำนักพิมพ์ละมุน,</t>
  </si>
  <si>
    <t>F124.3/1T</t>
  </si>
  <si>
    <t xml:space="preserve">พลิกปรับรอจังหวะเพื่อให้ก้าวต่อไป </t>
  </si>
  <si>
    <t>ภณวัชร์นันท์ ไกรมาตย์, ผู้เรียบเรียง.</t>
  </si>
  <si>
    <t>บริษัท วังอักษร จำกัด,</t>
  </si>
  <si>
    <t>9786164952485</t>
  </si>
  <si>
    <t>K931.269/1T</t>
  </si>
  <si>
    <t xml:space="preserve">เกาหลี (โซล+ปูซาน) เล่มเดียวเที่ยวได้จริง </t>
  </si>
  <si>
    <t>สิรภพ มหรรฆสุวรรณ.</t>
  </si>
  <si>
    <t>The Letter Publishing,</t>
  </si>
  <si>
    <t>9786165985833</t>
  </si>
  <si>
    <t>F713.50/2T</t>
  </si>
  <si>
    <t>ลูกค้าจำได้ ซื้อซ้ำ แค่ย้ำจุดขายเดียว =</t>
  </si>
  <si>
    <t>สโรจ เลาหศิริ เขียน.</t>
  </si>
  <si>
    <t>Shortcut,</t>
  </si>
  <si>
    <t>9786161857011</t>
  </si>
  <si>
    <t>B842.6/3T</t>
  </si>
  <si>
    <t xml:space="preserve">95 วิชาชีวิต ที่ทำให้เราพกความสุขไปทุกที่ </t>
  </si>
  <si>
    <t>เสือ เสือพลี.</t>
  </si>
  <si>
    <t>ไอแอมเดอะเบสท์,</t>
  </si>
  <si>
    <t>9786168224236</t>
  </si>
  <si>
    <t>F272.92/1T</t>
  </si>
  <si>
    <t>วิธีทำให้ 1 คน ทำงานให้คุณ 10 เท่า =</t>
  </si>
  <si>
    <t>เฌอมาณย์ รัตนพงศ์ตระกูล.</t>
  </si>
  <si>
    <t>Double Days,</t>
  </si>
  <si>
    <t>9786166090277</t>
  </si>
  <si>
    <t>B848.4/24T</t>
  </si>
  <si>
    <t xml:space="preserve">โลกจะยิ้มให้เธอ ในวันที่เธอยิ้มให้ตัวเอง </t>
  </si>
  <si>
    <t>ทำเรื่องเล่นให้เป็นเรื่องใหญ่ เขียน.</t>
  </si>
  <si>
    <t>DOT,</t>
  </si>
  <si>
    <t>9786168329436</t>
  </si>
  <si>
    <t>B821/5T</t>
  </si>
  <si>
    <t>ชีวิตดีขึ้นได้ด้วยการเลิกทำ =</t>
  </si>
  <si>
    <t>นภดล ร่มโพธิ์.</t>
  </si>
  <si>
    <t>9786168329306</t>
  </si>
  <si>
    <t>G791/1T</t>
  </si>
  <si>
    <t>แค่รู้เทคนิคเรียนลัด จัดเต็มวันละชั่วโมงเดียวพอ ออร่าอนาคตสดใสเห็น ๆ =</t>
  </si>
  <si>
    <t>อีฮย็องแจ.</t>
  </si>
  <si>
    <t>เชนจ์พลัส,</t>
  </si>
  <si>
    <t>9786160851904</t>
  </si>
  <si>
    <t>F061.3/1T</t>
  </si>
  <si>
    <t xml:space="preserve">ปรัชญาเศรษฐกิจพอเพียง </t>
  </si>
  <si>
    <t>สุนัย เศรษฐ์บุญสร้าง.</t>
  </si>
  <si>
    <t>มูลนิธินวชีวัน,</t>
  </si>
  <si>
    <t>9786169259619</t>
  </si>
  <si>
    <t>H412.9/4T</t>
  </si>
  <si>
    <t>ภาษาไทยใน ชีวิตประจำวัน การออกเสียง ง่าย ง่าย ใช้คำภาษาคาราโอเกะ =</t>
  </si>
  <si>
    <t>สามลดา,</t>
  </si>
  <si>
    <t>9786166032956</t>
  </si>
  <si>
    <t>I561.45/1T</t>
  </si>
  <si>
    <t>ดึกแล้วอย่ารีบกลับบ้าน =</t>
  </si>
  <si>
    <t>Riley Sager เขียน ; กานต์สิริ โรจนสุวรรณ แปล.</t>
  </si>
  <si>
    <t>น้ำพุ,</t>
  </si>
  <si>
    <t>9786162876295</t>
  </si>
  <si>
    <t>B848.4/23T</t>
  </si>
  <si>
    <t xml:space="preserve">สิ่งที่สำคัญกว่าความสำเร็จ </t>
  </si>
  <si>
    <t>มาร์ติน.</t>
  </si>
  <si>
    <t>MD,</t>
  </si>
  <si>
    <t>9786165788632</t>
  </si>
  <si>
    <t>F830.91/3T</t>
  </si>
  <si>
    <t xml:space="preserve">หุ้นเปลี่ยนชีวิต </t>
  </si>
  <si>
    <t>นิเวศน์ เหมวชิรวรากร.</t>
  </si>
  <si>
    <t>ซีเอ็ดยูเคชั่น,</t>
  </si>
  <si>
    <t>9786160852284</t>
  </si>
  <si>
    <t>F830.91/2T</t>
  </si>
  <si>
    <t>การประเมินมูลค่าหุ้น =</t>
  </si>
  <si>
    <t>โดย Aswath Damodaran ; แปลและเรียบเรียง กุศยา ลีฬหาวงศ์.</t>
  </si>
  <si>
    <t>บริษัท เอฟพี เอดิชั่น จำกัด,</t>
  </si>
  <si>
    <t>9786169399292</t>
  </si>
  <si>
    <t>B848.4/22T</t>
  </si>
  <si>
    <t xml:space="preserve">ตัวทำงาน แต่ใจลาออกนานละ </t>
  </si>
  <si>
    <t>โดย Yambo.</t>
  </si>
  <si>
    <t>บริษัท พราว เพรส (2002) จำกัด,</t>
  </si>
  <si>
    <t>9786166043907</t>
  </si>
  <si>
    <t>B848.4/21T</t>
  </si>
  <si>
    <t>เคล็ดลับ-- ของคนสำเร็จ =</t>
  </si>
  <si>
    <t>อณฎณ.</t>
  </si>
  <si>
    <t>9786165789516</t>
  </si>
  <si>
    <t>B848.4/20T</t>
  </si>
  <si>
    <t>เดินเกมอย่างฉลาด คว้าโอกาสรุ่งในองค์กร =</t>
  </si>
  <si>
    <t>เขียนโดย Richard Templar ; เรียบเรียงโดย สมิทธิ์ เอกโชติ.</t>
  </si>
  <si>
    <t>9786160849956</t>
  </si>
  <si>
    <t>B848.4/19T</t>
  </si>
  <si>
    <t xml:space="preserve">ผลึกชีวิต </t>
  </si>
  <si>
    <t>เกรียงศักดิ์ เจริญวงศ์ศักดิ์.</t>
  </si>
  <si>
    <t>บริษัท ซัคเซส มีเดีย จำกัด,</t>
  </si>
  <si>
    <t>9786168198735</t>
  </si>
  <si>
    <t>C912.35/1T</t>
  </si>
  <si>
    <t>เจรจาอย่างไรให้ได้ตามคาด ต่อรองอย่างไรไม่ให้เสียเปรียบ =</t>
  </si>
  <si>
    <t>เขียนโดย Herb Cohen (เฮิร์บ โคเฮน) ; แปลและเรียบเรียงโดย เสรี อู่ธาราสวัสดิ์ ; บรรณาธิการโดย สมชัย เบญจมิตร.</t>
  </si>
  <si>
    <t>บี มีเดีย,</t>
  </si>
  <si>
    <t>9786164440708</t>
  </si>
  <si>
    <t>B848.4/18T</t>
  </si>
  <si>
    <t xml:space="preserve">เมื่อผมใช้จิตวิทยาเอาตัวรอด (และรุ่งเรือง) ในสมรภูมิออฟฟิศ </t>
  </si>
  <si>
    <t>Ross McCammon ; ผู้แปล ธนภัส สนธิรักษ์.</t>
  </si>
  <si>
    <t>9786162876349</t>
  </si>
  <si>
    <t>F272.91/1T</t>
  </si>
  <si>
    <t xml:space="preserve">Becoming The Next CEO สุดยอดคู่มือช่วยผู้บริหาร ทะยานสู่งานในฝัน </t>
  </si>
  <si>
    <t>โสมศิริ ศิลปานนท์.</t>
  </si>
  <si>
    <t>SOMSIRI,</t>
  </si>
  <si>
    <t>9786167704814</t>
  </si>
  <si>
    <t>B848.4/17T</t>
  </si>
  <si>
    <t xml:space="preserve">7 ลูกค้าที่สร้างเงินล้านให้คุณ </t>
  </si>
  <si>
    <t>พรศักดิ์ อุรัจฉัทชัยรัตน์.</t>
  </si>
  <si>
    <t>เช็ก,</t>
  </si>
  <si>
    <t>9786165789233</t>
  </si>
  <si>
    <t>C935/1T</t>
  </si>
  <si>
    <t>เทคนิคการเคลียร์งาน 25 นาทีจบ ที่ช่วยให้ชีวิตดีขึ้นตลอดกาล =</t>
  </si>
  <si>
    <t>เขียนโดย Francesco Cirillo ; แปลและเรียบเรียงโดย ชูศิลป์ เมธีไชยพงศ์.</t>
  </si>
  <si>
    <t>9786160850549</t>
  </si>
  <si>
    <t>R749.94/1T</t>
  </si>
  <si>
    <t xml:space="preserve">เล่าเรื่องออทิสติก </t>
  </si>
  <si>
    <t>จิตติรัตน์ ทัดเทียมรมย์.</t>
  </si>
  <si>
    <t>สำนักพิมพ์จุฬาลงกรณ์มหาวิทยาลัย,</t>
  </si>
  <si>
    <t>9786165982412</t>
  </si>
  <si>
    <t>F830.91/1T</t>
  </si>
  <si>
    <t xml:space="preserve">Super Easy เล่นหุ้น ONLINE ฉบับอ่านง่ายเป็นเร็ว </t>
  </si>
  <si>
    <t>พิสุทธิ์ ลิ้มวิวัฒน์กุล.</t>
  </si>
  <si>
    <t>ดรีมแอนด์แพชชั่น,</t>
  </si>
  <si>
    <t>9786163813480</t>
  </si>
  <si>
    <t>B824/1T</t>
  </si>
  <si>
    <t xml:space="preserve">โอโมอิยาริ ความสุขแห่งการนึกถึงผู้อื่นและเข้าใจตนเอง </t>
  </si>
  <si>
    <t>Erin Niimi Longhurst เขียน ; วุฒิชัย กฤษณะประกรกิจ แปล.</t>
  </si>
  <si>
    <t>9786160850600</t>
  </si>
  <si>
    <t>F713.365.2/2T</t>
  </si>
  <si>
    <t xml:space="preserve">เป็น YouTuber เงินล้าน ด้วยมือถือเครื่องเดียว </t>
  </si>
  <si>
    <t>ธวัชชัย สุขุม.</t>
  </si>
  <si>
    <t>9786165789455</t>
  </si>
  <si>
    <t>D0-05/1T</t>
  </si>
  <si>
    <t xml:space="preserve">คุณค่ามนุษย์กับการเมือง </t>
  </si>
  <si>
    <t>กษิร ชีพเป็นสุข, จิรภา พฤกษ์พาดี บรรณาธิการ.</t>
  </si>
  <si>
    <t>ภาควิชาความสัมพันธ์ระหว่างประเทศ คณะรัฐศาสตร์ จุฬาลงกรณ์มหาวิทยาลัย,</t>
  </si>
  <si>
    <t>9786164078147</t>
  </si>
  <si>
    <t>B848.4/15T</t>
  </si>
  <si>
    <t>แล้วชีวิตจะผ่านไปได้ด้วยดี =</t>
  </si>
  <si>
    <t>Hichori Morimoto เขียน ; วลัยพร บำรุงสวัสดิ์ แปล.</t>
  </si>
  <si>
    <t>เซนจ์พลัส,</t>
  </si>
  <si>
    <t>9786160847181</t>
  </si>
  <si>
    <t>C912.11/3T</t>
  </si>
  <si>
    <t>พูดดี พูดยังไง ให้ได้ใจคนทุกสถานการณ์=</t>
  </si>
  <si>
    <t>เขียนโดย Takashi Saito ; แปลโดย สุภัทร จันทร์ตะลิ.</t>
  </si>
  <si>
    <t>9786160846986</t>
  </si>
  <si>
    <t>B848.4/14T</t>
  </si>
  <si>
    <t xml:space="preserve">รวยขึ้น 10 เท่า ชีวิตดีขึ้น 100 เท่าใน 1 ปี </t>
  </si>
  <si>
    <t>นที อิสระทิพสกุล.</t>
  </si>
  <si>
    <t>บริษัท ซีเอ็ดยูเคชั่น จำกัด (มหาชน),</t>
  </si>
  <si>
    <t>9786165788427</t>
  </si>
  <si>
    <t>B502.211/1T</t>
  </si>
  <si>
    <t>เศษเสี้ยวแห่งสัจจะ =</t>
  </si>
  <si>
    <t>Heraclitus ; รัฐพล เพชรบดี แปล.</t>
  </si>
  <si>
    <t>สมมติ,</t>
  </si>
  <si>
    <t>9786165620499</t>
  </si>
  <si>
    <t>G206.3-61/1T</t>
  </si>
  <si>
    <t xml:space="preserve">พจนานุกรม ศัพท์นิเทศศาสตร์ร่วมสมัย </t>
  </si>
  <si>
    <t>สำนักงานราชบัณฑิตยสภา (Thailand).</t>
  </si>
  <si>
    <t>สำนักงานราชบัณฑิตยสภา,</t>
  </si>
  <si>
    <t>9786163891754</t>
  </si>
  <si>
    <t>I336.45/143T</t>
  </si>
  <si>
    <t xml:space="preserve">บ่วงรักสีคราม </t>
  </si>
  <si>
    <t>จรสจันทร์.</t>
  </si>
  <si>
    <t>กชพรรณ กิ่วไธสง,</t>
  </si>
  <si>
    <t>9786166040289</t>
  </si>
  <si>
    <t>B821/4T</t>
  </si>
  <si>
    <t>ปรับองศาความคิด ชีวิตมีคุณภาพ =</t>
  </si>
  <si>
    <t>B848.4/12T</t>
  </si>
  <si>
    <t>แหกกฎ หลุดจากกรอบ =</t>
  </si>
  <si>
    <t>9786160849932</t>
  </si>
  <si>
    <t>K335.3/1T</t>
  </si>
  <si>
    <t>ประวัติเมืองพระนครของขอม =</t>
  </si>
  <si>
    <t>ศาสตราจารย์ ม.จ. สุภัทรดิศ ดิศกุล ทรงแปลจากผลงานของ ศาสตราจารย์ .</t>
  </si>
  <si>
    <t>9789740218524</t>
  </si>
  <si>
    <t>D091.6/1T</t>
  </si>
  <si>
    <t xml:space="preserve">ยูโทเปีย : มหานครในฝัน </t>
  </si>
  <si>
    <t>เซอร์โธมัส มอร์ เขียน ; กุลธิดา บุณยะกุล-ดันนากิ้น แปล.</t>
  </si>
  <si>
    <t>Arrow,</t>
  </si>
  <si>
    <t>9786164343498</t>
  </si>
  <si>
    <t>G649.336/2T</t>
  </si>
  <si>
    <t xml:space="preserve">การอุดมศึกษากับสังคมไทย </t>
  </si>
  <si>
    <t>ไพฑูรย์ สินลารัตน์.</t>
  </si>
  <si>
    <t>สำนักพิมพ์แห่งจุฬาลงกรณ์มหาวิทยาลัย,</t>
  </si>
  <si>
    <t>9789740339397</t>
  </si>
  <si>
    <t>F713.365.2/1T</t>
  </si>
  <si>
    <t xml:space="preserve">หาเงิน 1,000,000 ง่าย ๆ ด้วย TikTok Shop (ฉบับทำได้จริง ไม่มโน) </t>
  </si>
  <si>
    <t>มรุต วันทนากร.</t>
  </si>
  <si>
    <t>C913.2/1T</t>
  </si>
  <si>
    <t xml:space="preserve">คู่มือตั้งต้นสำหรับคนทำงานที่ไม่อยากหลงทางไปตลอดชีวิต </t>
  </si>
  <si>
    <t>Cal Newport เขียน ; พรรณี ชูจิรวงศ์ แปล.</t>
  </si>
  <si>
    <t>H193/1T</t>
  </si>
  <si>
    <t xml:space="preserve">ทางลัดฝึกจีนกลาง ตั้งแต่เริ่มต้น ฉบับสมบูรณ์ </t>
  </si>
  <si>
    <t>สุ่ยหลิน.</t>
  </si>
  <si>
    <t>บริษัท อินส์พัล,</t>
  </si>
  <si>
    <t>9786163813756</t>
  </si>
  <si>
    <t>B848.4/11T</t>
  </si>
  <si>
    <t xml:space="preserve">พลังสุดนุ่มนวล </t>
  </si>
  <si>
    <t>H019/7T</t>
  </si>
  <si>
    <t xml:space="preserve">วิธีพูดจูงใจคนให้ฟังคุณด้วยความสนใจ ยอมรับ และคล้อยตาม ในเวลาอันรวดเร็ว </t>
  </si>
  <si>
    <t>เขียนโดย แซม ฮอร์น (Sam Horn) ; แปลและเรียบเรียงโดย วุฒินันท์ ชุมภู.</t>
  </si>
  <si>
    <t>บี มีเดีย กรุ๊ป,</t>
  </si>
  <si>
    <t>F713.36/2T</t>
  </si>
  <si>
    <t xml:space="preserve">Ads secret </t>
  </si>
  <si>
    <t>ครูแป๋ว.</t>
  </si>
  <si>
    <t>บริษัท ออลเดย์ ช็อปปิ้ง จำกัด,</t>
  </si>
  <si>
    <t>9786165789899</t>
  </si>
  <si>
    <t>F272.1/1T</t>
  </si>
  <si>
    <t>สุดยอดกลยุทธ์ 8 บริษัทแนวหน้าของโลก =</t>
  </si>
  <si>
    <t>ทานากะ มิชิอากิ เขียน ; บัณฑิต ประดิษฐานุวงษ์ แปล.</t>
  </si>
  <si>
    <t>สำนักพิมพ์สุขภาพใจ,</t>
  </si>
  <si>
    <t>I313.45/12T</t>
  </si>
  <si>
    <t xml:space="preserve">Million dollar man </t>
  </si>
  <si>
    <t>คาวามูระ เก็งกิ เขียน ; บัณฑิต ประดิษฐานุวงษ์ แปล.</t>
  </si>
  <si>
    <t>สำนักพิมพ์ไดฟุกุ,</t>
  </si>
  <si>
    <t>H412.4/4T</t>
  </si>
  <si>
    <t xml:space="preserve">ร้อยสีพันศัพท์ </t>
  </si>
  <si>
    <t>ปรัชญา ปานเกตู.</t>
  </si>
  <si>
    <t>สำนักพิมพ์สถาพรบุ๊คส์,</t>
  </si>
  <si>
    <t>9786160050826</t>
  </si>
  <si>
    <t>F820/1T</t>
  </si>
  <si>
    <t>เงินเปลี่ยนโลก =</t>
  </si>
  <si>
    <t>กิรญา เล็กสมบูรณ์.</t>
  </si>
  <si>
    <t>ยิปซี,</t>
  </si>
  <si>
    <t>9786163017840</t>
  </si>
  <si>
    <t>B849/3T</t>
  </si>
  <si>
    <t>เราทุกคนคือแรงดลใจ =</t>
  </si>
  <si>
    <t>Tommy Spaulding เขียน ; นุชนาฎ เนตรประเสริฐศรี แปล.</t>
  </si>
  <si>
    <t>Howto,</t>
  </si>
  <si>
    <t>9786161857561</t>
  </si>
  <si>
    <t>K336.3/4T</t>
  </si>
  <si>
    <t xml:space="preserve">บ้านพลูหลวง </t>
  </si>
  <si>
    <t>กิตติ โล่ห์เพชรัตน์ เรียบเรียง.</t>
  </si>
  <si>
    <t>ก้าวแรก,</t>
  </si>
  <si>
    <t>9786164343948</t>
  </si>
  <si>
    <t>K336/18T</t>
  </si>
  <si>
    <t xml:space="preserve">พระเจ้าท้ายสระฉบับพรหม (ไม่) ลิขิต </t>
  </si>
  <si>
    <t>กำพล จำปาพันธ์.</t>
  </si>
  <si>
    <t>มติชน,</t>
  </si>
  <si>
    <t>9789740218760</t>
  </si>
  <si>
    <t>B848.4/44T</t>
  </si>
  <si>
    <t xml:space="preserve">กล้าที่จะเลิก </t>
  </si>
  <si>
    <t>Dai Tamesue เขียน ; ผู้แปล เมษประภัส วรรณพงศ์.</t>
  </si>
  <si>
    <t>บิงโก,</t>
  </si>
  <si>
    <t>9786168109564</t>
  </si>
  <si>
    <t>B848.4/43T</t>
  </si>
  <si>
    <t xml:space="preserve">แด่เธอคนสำคัญ </t>
  </si>
  <si>
    <t>หมอตุ๊ด.</t>
  </si>
  <si>
    <t>9786168329467</t>
  </si>
  <si>
    <t>F713.3/1T</t>
  </si>
  <si>
    <t xml:space="preserve">ขายสินค้าราคาสูง ให้ลูกค้ากลับมาซื้อซ้ำ </t>
  </si>
  <si>
    <t>ศุภกร บุญเจือ.</t>
  </si>
  <si>
    <t>9786165789004</t>
  </si>
  <si>
    <t>C934/2T</t>
  </si>
  <si>
    <t xml:space="preserve">กลยุทธ์ ยุทธวิธี ผู้นำแบบซุนวู </t>
  </si>
  <si>
    <t xml:space="preserve">ศุภนิมิตร วีรสุ </t>
  </si>
  <si>
    <t>แอร์โรว์ มัลติมีเดีย,</t>
  </si>
  <si>
    <t>9786164343832</t>
  </si>
  <si>
    <t>F224.0/2T</t>
  </si>
  <si>
    <t xml:space="preserve">ทำงานยากให้ง่าย แค่ฝึกนิสัยคิดเป็นตัวเลข </t>
  </si>
  <si>
    <t>โนฮยอนแท เขียน ; วรวุฒ ขาวเงิน แปล.</t>
  </si>
  <si>
    <t>F272.91/4T</t>
  </si>
  <si>
    <t xml:space="preserve">วิถีแห่งผู้นำ ทำกำไรได้ทุกสถานการณ์ </t>
  </si>
  <si>
    <t>Hasegawa Kazuhiro เขียน ; ทินภาส พาหะนิชย์ แปล.</t>
  </si>
  <si>
    <t>นานมีบุ๊คส์,</t>
  </si>
  <si>
    <t>I336.09/3T</t>
  </si>
  <si>
    <t>วรรณกรรมแปล =</t>
  </si>
  <si>
    <t>วัฒนชัย หมั่นยิ่ง.</t>
  </si>
  <si>
    <t>สำนักพิมพ์มหาวิทยาลัยนเรศวร,</t>
  </si>
  <si>
    <t>B848.4/42T</t>
  </si>
  <si>
    <t>อ่านเกมชีวิตให้ขาด =</t>
  </si>
  <si>
    <t>เขียน Clayton Christensen, James Allworth และ Karen Dillon ; แปล วิภาดา กิตติโกวิท.</t>
  </si>
  <si>
    <t>OMG Books,</t>
  </si>
  <si>
    <t>B821/8T</t>
  </si>
  <si>
    <t xml:space="preserve">ถึงโมโหก็อย่าสู้กับคนโง่ </t>
  </si>
  <si>
    <t>ทามุระ โคทาโร่ ; ผู้แปล ชัญพัส วรศักดิ์.</t>
  </si>
  <si>
    <t>9786162876103</t>
  </si>
  <si>
    <t>C913.14/2T</t>
  </si>
  <si>
    <t xml:space="preserve">วิธีคุยกับลูกชายเรื่องต้องห้ามทางเพศ (ที่ไม่มีใครเคยบอกคุณ) </t>
  </si>
  <si>
    <t>เคอิโกะ โอตะ เขียน ; มาลี ศรีวรกุล แปล.</t>
  </si>
  <si>
    <t>9786161405526</t>
  </si>
  <si>
    <t>G76/1T</t>
  </si>
  <si>
    <t xml:space="preserve">เรียนรู้ เข้าใจ เติมไฟเพื่อลูก "คนพิเศษ" </t>
  </si>
  <si>
    <t>นพ.ประเสริฐ ผลิตผลการพิมพ์.</t>
  </si>
  <si>
    <t>แซนด์คล็อคบุ๊คส์,</t>
  </si>
  <si>
    <t>9786168328286</t>
  </si>
  <si>
    <t>K336.4/11T</t>
  </si>
  <si>
    <t xml:space="preserve">สยามแต่ปางก่อน </t>
  </si>
  <si>
    <t>วิลเลียม แอล. บรัดเลย์ รวบรวม ; ศรีเทพ กุสุมา ณ อยุธยา และศรีลักษณ์ สง่าเมือง แปล.</t>
  </si>
  <si>
    <t>9789740218951</t>
  </si>
  <si>
    <t>B848.4/41T</t>
  </si>
  <si>
    <t xml:space="preserve">อย่ากลัวที่จะเป็นตัวของตัวเอง จงกล้าที่จะเปลี่ยนแปลงตัวเอง </t>
  </si>
  <si>
    <t>ฟ้าใส.</t>
  </si>
  <si>
    <t>Dดี,</t>
  </si>
  <si>
    <t>9786165789790</t>
  </si>
  <si>
    <t>B848.4/39T</t>
  </si>
  <si>
    <t>ศิลปะแห่งการรีเซตใจ =</t>
  </si>
  <si>
    <t>Kenji เขียน ; ผู้แปล ภัทรวรรณ ศรประพันธ์.</t>
  </si>
  <si>
    <t>9786162876554</t>
  </si>
  <si>
    <t>C934/1T</t>
  </si>
  <si>
    <t>"เลือกถูก" ไม่มี มีแต่ "คิดดีแล้ว" =</t>
  </si>
  <si>
    <t>Mentalist DaiGo เขียน ; ธนัญ พลแสน แปล.</t>
  </si>
  <si>
    <t>อมรินทร์ฮาวทู,</t>
  </si>
  <si>
    <t>9786161853983</t>
  </si>
  <si>
    <t>K56/1T</t>
  </si>
  <si>
    <t>สงครามพันปี จากสงครามครูเสดถึงสงครามอิสราเอล-ปาเลสไตน์ =</t>
  </si>
  <si>
    <t>ภาณุดา วงศ์พรหม เรียบเรียง.</t>
  </si>
  <si>
    <t>ทอร์ช,</t>
  </si>
  <si>
    <t>9786166085785</t>
  </si>
  <si>
    <t>F830.92/1T</t>
  </si>
  <si>
    <t xml:space="preserve">คัมภีร์ FOREX ปั้นนักเทรด "เงินล้าน" เริ่มต้นจาก 0 </t>
  </si>
  <si>
    <t>ดร.วุฒิชัย สิทธิมาลากร.</t>
  </si>
  <si>
    <t>9786165789691</t>
  </si>
  <si>
    <t>F740/1T</t>
  </si>
  <si>
    <t xml:space="preserve">ตลาดไทยใหญ่ทั้งโลก </t>
  </si>
  <si>
    <t>โดย ฉันทพัทธ์ ปัญจมานนท์.</t>
  </si>
  <si>
    <t>9786160848843</t>
  </si>
  <si>
    <t>F713.36/6T</t>
  </si>
  <si>
    <t xml:space="preserve">TikTok for CEO เลิกเป็นคนตกยุคไม่รู้ตัว </t>
  </si>
  <si>
    <t>ดร.เต้ ภาณุ บุญสมบัติ.</t>
  </si>
  <si>
    <t>9786165788861</t>
  </si>
  <si>
    <t>F830.91/5T</t>
  </si>
  <si>
    <t xml:space="preserve">เจาะลึกเทคนิคการทำกำไรในตลาดหุ้นด้วย INDICATOR </t>
  </si>
  <si>
    <t>J. Sakchai.</t>
  </si>
  <si>
    <t>9786165787857</t>
  </si>
  <si>
    <t>F830.91/4T</t>
  </si>
  <si>
    <t xml:space="preserve">วิกฤติหุ้นวัน Corner แตก </t>
  </si>
  <si>
    <t>ดร.นิเวศน์ เหมวชิรวรากร.</t>
  </si>
  <si>
    <t>ซีเอ็ด,</t>
  </si>
  <si>
    <t>9786160848614</t>
  </si>
  <si>
    <t>H136.2/1T</t>
  </si>
  <si>
    <t xml:space="preserve">ศัพท์จีนที่คนไทยใช้สับสน </t>
  </si>
  <si>
    <t>อาศรมสยาม-จีนวิทยา.</t>
  </si>
  <si>
    <t>9786161405694</t>
  </si>
  <si>
    <t>F272.2/1T</t>
  </si>
  <si>
    <t>คู่มือทำธุรกิจสไตล์คนคิดสร้างสรรค์ =</t>
  </si>
  <si>
    <t>Martin Amor และ Alex Pellew ; ผู้แปล ฐานันดร วงศ์กิตติธร.</t>
  </si>
  <si>
    <t>9786168109403</t>
  </si>
  <si>
    <t>H195.4/8T</t>
  </si>
  <si>
    <t>สนุกกับการเรียนภาษาจีนด้วยตนเอง =</t>
  </si>
  <si>
    <t>สี่ว์ กวงฮุย.</t>
  </si>
  <si>
    <t>ประพันธ์สาส์น,</t>
  </si>
  <si>
    <t>9786165109611</t>
  </si>
  <si>
    <t>F275/1T</t>
  </si>
  <si>
    <t xml:space="preserve">ปิดประตูเจ๊ง ให้ธุรกิจเฮงเฮง </t>
  </si>
  <si>
    <t>โดย ถนอม เกตุเอม และ ยลวรรณ จิรวัชรเดช.</t>
  </si>
  <si>
    <t>9786160851874</t>
  </si>
  <si>
    <t>B842.6/11T</t>
  </si>
  <si>
    <t xml:space="preserve">ใช้สมองพลังบวกเอาชนะอารมณ์ลบ A+ </t>
  </si>
  <si>
    <t>อูโบย็อง เขียน ; อาสยา อภิชนางกูร แปล.</t>
  </si>
  <si>
    <t>9786166090215</t>
  </si>
  <si>
    <t>B842.6/10T</t>
  </si>
  <si>
    <t xml:space="preserve">ใช้สมองพลังบวกเอาชนะอารมณ์ลบ </t>
  </si>
  <si>
    <t>9786161856359</t>
  </si>
  <si>
    <t>G303/1T</t>
  </si>
  <si>
    <t>ฤๅ "โฮโมเซเปียนส์" จะสูญสิ้น? =</t>
  </si>
  <si>
    <t>Martin Rees เขียน ; กิตติกานต์ อิศระ แปล.</t>
  </si>
  <si>
    <t>9786160852642</t>
  </si>
  <si>
    <t>P1/1T</t>
  </si>
  <si>
    <t>ประวัติย่อของดาวโลก =</t>
  </si>
  <si>
    <t>แอนดรูว์ เอช.นอลล์ เขียน ; เขมลักษณ์ ดีประวัติ แปล.</t>
  </si>
  <si>
    <t>โซเฟีย,</t>
  </si>
  <si>
    <t>9786161856564</t>
  </si>
  <si>
    <t>B978/1T</t>
  </si>
  <si>
    <t>เป็นคุณแบบที่ดีที่สุด =</t>
  </si>
  <si>
    <t>Carey Nieuwhof เขียน ; ศรรวริศา เมฆไพบูลย์ แปล.</t>
  </si>
  <si>
    <t>9786161857042</t>
  </si>
  <si>
    <t>F830.59/3T</t>
  </si>
  <si>
    <t>พ่อรวยสอนลงทุน =</t>
  </si>
  <si>
    <t>Robert T. Kiyosaki (โรเบิร์ต คิโยซากิ) ; [ผู้แปลไม่ปรากฏ].</t>
  </si>
  <si>
    <t>9786160845804</t>
  </si>
  <si>
    <t>C913.1/1T</t>
  </si>
  <si>
    <t xml:space="preserve">ไม่ได้มีชีวิตอยู่เพื่อหล่อน จะแคร์เพื่อ? </t>
  </si>
  <si>
    <t>คามาทาคุ ; ผู้แปล Route21.</t>
  </si>
  <si>
    <t>9786162875991</t>
  </si>
  <si>
    <t>C912.1/3T</t>
  </si>
  <si>
    <t xml:space="preserve">ดูแวบแรกเป็นคนดี นี่แหละตัวดี </t>
  </si>
  <si>
    <t>ชิโมโซโนะ โซตะ ; ผู้แปล ณัฐกฤตา เพ็ญกุล.</t>
  </si>
  <si>
    <t>9786162877018</t>
  </si>
  <si>
    <t>B848.4/38T</t>
  </si>
  <si>
    <t xml:space="preserve">"นิสัยจิ๋ว" ของคนที่ประสบความสำเร็จ </t>
  </si>
  <si>
    <t>ซาโต้ เด็น ; ผู้แปล ณัฐกฤตา เพ็ญกุล.</t>
  </si>
  <si>
    <t>9786162876448</t>
  </si>
  <si>
    <t>I336.45/144T</t>
  </si>
  <si>
    <t xml:space="preserve">อิ่ม </t>
  </si>
  <si>
    <t>ปิยะพร ศักดิ์เกษม.</t>
  </si>
  <si>
    <t>สำนักพิมพ์กรู๊ฟ พับลิชชิ่ง,</t>
  </si>
  <si>
    <t>9786168253892</t>
  </si>
  <si>
    <t>B848.6/2T</t>
  </si>
  <si>
    <t xml:space="preserve">จะเป็นไรไหม ถ้าเป็นคนอ่อนไหวง่ายเป็นพิเศษ </t>
  </si>
  <si>
    <t>ซอนฮงจิน เขียน ; ตรองสิริ ทองคำใส แปล.</t>
  </si>
  <si>
    <t>ฮาวทู,</t>
  </si>
  <si>
    <t>9786161865818</t>
  </si>
  <si>
    <t>B848.4/37T</t>
  </si>
  <si>
    <t xml:space="preserve">แค่สนิทกับตัวเองให้เป็น </t>
  </si>
  <si>
    <t>คิดมาก เขียน ; Banana Blah Blah วาดภาพประกอบ.</t>
  </si>
  <si>
    <t>Springbooks,</t>
  </si>
  <si>
    <t>9786161853792</t>
  </si>
  <si>
    <t>B842.5/5T</t>
  </si>
  <si>
    <t xml:space="preserve">Output thinking </t>
  </si>
  <si>
    <t>ผู้เขียน คาคิอุจิ ทาคาฟุมิ ; ผู้แปล นพรดา ศิริเสถียร.</t>
  </si>
  <si>
    <t>9786162876240</t>
  </si>
  <si>
    <t>B842.6/9T</t>
  </si>
  <si>
    <t xml:space="preserve">ผ่อนคลายกับชีวิตบ้าง แล้วเธอจะชอบตัวเองมากขึ้น </t>
  </si>
  <si>
    <t>ผู้เขียน โคเซโกะ โนบุยุกิ ; ผู้แปล ชลฎา เจริญวิริยะกุล.</t>
  </si>
  <si>
    <t>9786162877056</t>
  </si>
  <si>
    <t>C935/3T</t>
  </si>
  <si>
    <t xml:space="preserve">Visual time management เครื่องมือคืนเวลา </t>
  </si>
  <si>
    <t>DR.Ohm - ชูศิลป์ เมธีไชยพงศ์.</t>
  </si>
  <si>
    <t>Spacebook,</t>
  </si>
  <si>
    <t>9786169453918</t>
  </si>
  <si>
    <t>B842.5/4T</t>
  </si>
  <si>
    <t xml:space="preserve">ทักษะอันตรายของสายลับ ที่จะช่วยให้คุณฉลาดขึ้น </t>
  </si>
  <si>
    <t>อุเอดะ อัตสึโมริ ; ผู้แปล ภาณุพันธ์ ปัญญาใจ.</t>
  </si>
  <si>
    <t>9786162876509</t>
  </si>
  <si>
    <t>B821/7T</t>
  </si>
  <si>
    <t xml:space="preserve">มนุษย์เป็นสัตว์สังคม (แค่บางวันก็พอ!) </t>
  </si>
  <si>
    <t>ผู้เขียน Jam ; ผู้แปล ปาวัน การสมใจ.</t>
  </si>
  <si>
    <t>9786162876257</t>
  </si>
  <si>
    <t>B842.5/3T</t>
  </si>
  <si>
    <t xml:space="preserve">คิดเป็นภาพ </t>
  </si>
  <si>
    <t>Sakarada Jun ; ทินภาส พาหะนิชย์ แปล.</t>
  </si>
  <si>
    <t>9786168109540</t>
  </si>
  <si>
    <t>C913.14/1T</t>
  </si>
  <si>
    <t xml:space="preserve">ไขความลับ ผู้หญิง ผู้ชาย เคล็ดลับกระชับสัมพันธ์ที่คุณ...ไม่รู้ ไม่ได้ </t>
  </si>
  <si>
    <t>พิมพ์พลอย.</t>
  </si>
  <si>
    <t>เพชรประกาย,</t>
  </si>
  <si>
    <t>9786166090048</t>
  </si>
  <si>
    <t>B848/1T</t>
  </si>
  <si>
    <t xml:space="preserve">อ่านใจคนได้ในเสี้ยววินาที </t>
  </si>
  <si>
    <t>โยชิฮิโตะ ไนโต เขียน ; อาคิรา รัตนาภิรัต แปล.</t>
  </si>
  <si>
    <t>9786161854416</t>
  </si>
  <si>
    <t>B848.4/36T</t>
  </si>
  <si>
    <t>สูตรเด็ดเคล็ดลับมหาเศรษฐี =</t>
  </si>
  <si>
    <t>9786160850419</t>
  </si>
  <si>
    <t>B848.4/35T</t>
  </si>
  <si>
    <t xml:space="preserve">เพราะหัวใจดีๆ และเชอร์รีเป็นของเธอ </t>
  </si>
  <si>
    <t>วิน นิมมานวรวุฒิ (โรแมนติกร้าย) เขียน.</t>
  </si>
  <si>
    <t>9786161864170</t>
  </si>
  <si>
    <t>B848.4/34T</t>
  </si>
  <si>
    <t xml:space="preserve">รู้ไหม เธอเก่งมาก ๆ เลย </t>
  </si>
  <si>
    <t>Maykids เรื่องและภาพ.</t>
  </si>
  <si>
    <t>9786168329245</t>
  </si>
  <si>
    <t>B842.6/8T</t>
  </si>
  <si>
    <t xml:space="preserve">เป็นคนธรรมดาที่มีความสุข </t>
  </si>
  <si>
    <t>คิ้วต่ำ.</t>
  </si>
  <si>
    <t>9786168329405</t>
  </si>
  <si>
    <t>F713.36/5T</t>
  </si>
  <si>
    <t xml:space="preserve">สานฝันเป็น CONTENT CREATOR สู่รายได้หลักล้าน </t>
  </si>
  <si>
    <t>โค้ชตู่ (ทนง ประคุปตานนท์).</t>
  </si>
  <si>
    <t>[สำนักพิมพ์ไม่ปรากฏ],</t>
  </si>
  <si>
    <t>9786166090369</t>
  </si>
  <si>
    <t>B849/2T</t>
  </si>
  <si>
    <t xml:space="preserve">อย่าให้ใครใช้จิตวิทยาหลอกใช้คุณ </t>
  </si>
  <si>
    <t>เทียมบุญ จงจิต.</t>
  </si>
  <si>
    <t>9786166090567</t>
  </si>
  <si>
    <t>B842.5/2T</t>
  </si>
  <si>
    <t>จิตวิทยาอ่านใจคนขั้นสุด =</t>
  </si>
  <si>
    <t>ผู้เขียน David J. Lieberman ; ผู้แปล ดุษฎี สืบแสงอินทร์.</t>
  </si>
  <si>
    <t>9786162876332</t>
  </si>
  <si>
    <t>F272.3/1T</t>
  </si>
  <si>
    <t xml:space="preserve">Passion business &amp; marketing ทำธุรกิจด้วยรัก ทำการตลาดด้วยใจ สร้างยอดขายธุรกิจ เติบโตอย่างยั่งยืน </t>
  </si>
  <si>
    <t>9786165787550</t>
  </si>
  <si>
    <t>C912.1/2T</t>
  </si>
  <si>
    <t>คนธรรมดาหาเงิน คนฉลาดหามิตร เพิ่มโอกาสเป็นมหาเศรษฐีให้ตัวเอง =</t>
  </si>
  <si>
    <t>ภูวนาท ทรัพย์เศรษฐี.</t>
  </si>
  <si>
    <t>Feel Good,</t>
  </si>
  <si>
    <t>9786165787673</t>
  </si>
  <si>
    <t>F713.36/4T</t>
  </si>
  <si>
    <t>อินฟลูเอนเซอร์</t>
  </si>
  <si>
    <t>ซาร่า แมคคอร์ควอเดล เขียน ; ไอริสา ชั้นศิริ แปล.</t>
  </si>
  <si>
    <t>9786161845650</t>
  </si>
  <si>
    <t>B821/6T</t>
  </si>
  <si>
    <t xml:space="preserve">ตัวเรานี่แหละทำได้ </t>
  </si>
  <si>
    <t>โดย เป็นหนึ่ง.</t>
  </si>
  <si>
    <t>9786165789547</t>
  </si>
  <si>
    <t>B942.1/1T</t>
  </si>
  <si>
    <t>ปรัชญาปารมิตาหฤทัยสูตร =</t>
  </si>
  <si>
    <t>อรรถกถาโดย องค์ทะไลลามะ ; แปลโดย นัยนา นาควัชระ ; บรรณาธิการโดย พจนา จันทรสันติ.</t>
  </si>
  <si>
    <t>มูลนิธิโกมลคีมทอง,</t>
  </si>
  <si>
    <t>9786164830325</t>
  </si>
  <si>
    <t>F830.59/2T</t>
  </si>
  <si>
    <t xml:space="preserve">เปลี่ยนชีวิตด้วยการลงทุนแนว VI HYBRID </t>
  </si>
  <si>
    <t>นายแว่นลงทุน (คณิต นิมมาลัยรัตน์).</t>
  </si>
  <si>
    <t>9786165789851</t>
  </si>
  <si>
    <t>H05/1T</t>
  </si>
  <si>
    <t xml:space="preserve">เล่าเรื่องแบบนี้ถึงจะมีเงินล้าน </t>
  </si>
  <si>
    <t>อภิวุฒิ พิมลแสงสุริยา.</t>
  </si>
  <si>
    <t>ต้นคิด สำนักพิมพ์,</t>
  </si>
  <si>
    <t>9786165787543</t>
  </si>
  <si>
    <t>F713.50/3T</t>
  </si>
  <si>
    <t xml:space="preserve">Social listening การตลาดแบบฉลาดฟังเสียงลูกค้า </t>
  </si>
  <si>
    <t>ณัฐพล ม่วงทำ เขียน.</t>
  </si>
  <si>
    <t>SHORTCUT,</t>
  </si>
  <si>
    <t>9786161856885</t>
  </si>
  <si>
    <t>B848.4/33T</t>
  </si>
  <si>
    <t xml:space="preserve">สิ่งอัศจรรย์คือฉันเอง </t>
  </si>
  <si>
    <t>Neil Pasricha เขียน ; พรรณผกา รุ่งเรือง แปล.</t>
  </si>
  <si>
    <t>9786160848638</t>
  </si>
  <si>
    <t>K931.39/1T</t>
  </si>
  <si>
    <t xml:space="preserve">Visit Hokkaido Tohoku เที่ยวฮอกไกโด-โทโฮกุ </t>
  </si>
  <si>
    <t>อดิศักดิ์ จันทร์ดวง.</t>
  </si>
  <si>
    <t>ฟอร์เวิร์ด,</t>
  </si>
  <si>
    <t>9786167894317</t>
  </si>
  <si>
    <t>F272.92/2T</t>
  </si>
  <si>
    <t xml:space="preserve">อ่านคนออก บอกคนถูก ใช้คนเป็น </t>
  </si>
  <si>
    <t>ราชรามัญ.</t>
  </si>
  <si>
    <t>9786165788397</t>
  </si>
  <si>
    <t>B848.4/32T</t>
  </si>
  <si>
    <t>วิธีคิด ที่ทำให้ชีวิตคุณ ประสบความสำเร็จและแตกต่างกว่าคนอื่น =</t>
  </si>
  <si>
    <t>โดย Joachim De Posada และคณะ.</t>
  </si>
  <si>
    <t>9786164440555</t>
  </si>
  <si>
    <t>C935/2T</t>
  </si>
  <si>
    <t xml:space="preserve">ชีวิตดีอย่างอัศจรรย์ เมื่อตื่นทุกวันตอนตี 5 </t>
  </si>
  <si>
    <t>เขียนโดย Jeff Sanders ; แปลและเรียบเรียงโดย เสรี อู่ธาราสวัสดิ์.</t>
  </si>
  <si>
    <t>9786164440623</t>
  </si>
  <si>
    <t>C936/2T</t>
  </si>
  <si>
    <t xml:space="preserve">ศิลปะการอยู่ร่วมกับคนเฮงซวย </t>
  </si>
  <si>
    <t>โรเบิร์ต ไอ. ซัตตัน เขียน ; ไอริสา ชั้นศิริ แปล.</t>
  </si>
  <si>
    <t>G78/4T</t>
  </si>
  <si>
    <t xml:space="preserve">ทำไมเด็กเดนมาร์กถึงแฮปปี้ที่สุดในโลก </t>
  </si>
  <si>
    <t>ผู้เขียน Iben Dissing Sandahl ; ผู้แปล นัทธ์ชนัน จรัสจรุงเกียรติ.</t>
  </si>
  <si>
    <t>9786160850839</t>
  </si>
  <si>
    <t>C912.1/1T</t>
  </si>
  <si>
    <t xml:space="preserve">อยากได้อะไรก็ได้ เทคนิคการพูดคุยเพื่อให้ได้ทุกสิ่งที่ต้องการ </t>
  </si>
  <si>
    <t>สุกิจ นวลจันทร์.</t>
  </si>
  <si>
    <t>9786165789097</t>
  </si>
  <si>
    <t>I336.65/2T</t>
  </si>
  <si>
    <t xml:space="preserve">เธอคู่ควรกับความรักที่ดีเสมอ </t>
  </si>
  <si>
    <t>วินนี่, เขียน ; ลลิน, วาดภาพประกอบ.</t>
  </si>
  <si>
    <t>9786161863708</t>
  </si>
  <si>
    <t>B848.4/31T</t>
  </si>
  <si>
    <t xml:space="preserve">Self-love, first กอดใจไว้ก่อน </t>
  </si>
  <si>
    <t>เมริษา ยอดมณฑป.</t>
  </si>
  <si>
    <t>Broccoli,</t>
  </si>
  <si>
    <t>9789740218562</t>
  </si>
  <si>
    <t>B848.4/30T</t>
  </si>
  <si>
    <t>ปาฏิหาริย์แห่งการรักตัวเอง =</t>
  </si>
  <si>
    <t>โดย Louise Hay, Robert Holden ; แปลโดย [ผู้แปลไม่ปรากฏ].</t>
  </si>
  <si>
    <t>9786164031067</t>
  </si>
  <si>
    <t>B842.6/7T</t>
  </si>
  <si>
    <t>เล่มนี้เขียนมาเพื่อคุณ =</t>
  </si>
  <si>
    <t>โดย Worry Lines.</t>
  </si>
  <si>
    <t>9786160461363</t>
  </si>
  <si>
    <t>I336.65/1T</t>
  </si>
  <si>
    <t xml:space="preserve">แด่หัวใจงดงามที่ถูกหลงลืม </t>
  </si>
  <si>
    <t>นักสะสมผีเสื้อ เรื่องและภาพ.</t>
  </si>
  <si>
    <t>B848.4/29T</t>
  </si>
  <si>
    <t>ชีวิตสุขล้นของคน (ไม่) สมบูรณ์แบบ =</t>
  </si>
  <si>
    <t>โดย Brene Brown ; แปลโดย พรรณผกา รุ่งเรือง.</t>
  </si>
  <si>
    <t>9786160843664</t>
  </si>
  <si>
    <t>F713.36/3T</t>
  </si>
  <si>
    <t xml:space="preserve">ขายดีเป็นล้านด้วยระบบตัวแทน </t>
  </si>
  <si>
    <t>ครูแป๋ว จุฑามาศ อ่อนประดิษฐ.</t>
  </si>
  <si>
    <t>9786166090376</t>
  </si>
  <si>
    <t>D733.6/17T</t>
  </si>
  <si>
    <t xml:space="preserve">ด้วยรัฐ และสัตย์จริง </t>
  </si>
  <si>
    <t>อรรถจักร์ สัตยานุรักษ์.</t>
  </si>
  <si>
    <t>9789740218418</t>
  </si>
  <si>
    <t>K152/1T</t>
  </si>
  <si>
    <t xml:space="preserve">สงครามสถานภาพ </t>
  </si>
  <si>
    <t>พีระ เจริญวัฒนนุกูล.</t>
  </si>
  <si>
    <t>ศยาม,</t>
  </si>
  <si>
    <t>K382/1T</t>
  </si>
  <si>
    <t>ยิว ยอดคนอัจฉริยะ =</t>
  </si>
  <si>
    <t>บุ๊คสโตน,</t>
  </si>
  <si>
    <t>D733.6/16T</t>
  </si>
  <si>
    <t xml:space="preserve">ประวัติศาสตร์ปฏิวัติและรัฐประหารในประเทศไทย </t>
  </si>
  <si>
    <t>กิตติ โล่ห์เพชรัตน์, เรียบเรียง.</t>
  </si>
  <si>
    <t>สำนักพิมพ์ก้าวแรก,</t>
  </si>
  <si>
    <t>9786164343658</t>
  </si>
  <si>
    <t>C912.6/1T</t>
  </si>
  <si>
    <t>เมื่อทำงานสบายใจ ใครก็ปล่อยพลังได้เต็มที่ =</t>
  </si>
  <si>
    <t>มัตซึมุระ อาริ เขียน ; กมลวรรณ เพ็ญอร่าม แปล.</t>
  </si>
  <si>
    <t>9786161857103</t>
  </si>
  <si>
    <t>D033.2/1T</t>
  </si>
  <si>
    <t xml:space="preserve">เจ้าผู้ครองนคร </t>
  </si>
  <si>
    <t>นิกโกโล มาเคียเวลลี เขียน ; สรวงอัปสร กสิกรานันท์ แปล.</t>
  </si>
  <si>
    <t>แอร์โรว์,</t>
  </si>
  <si>
    <t>9786164344112</t>
  </si>
  <si>
    <t>R749.055/1T</t>
  </si>
  <si>
    <t xml:space="preserve">หยุดเลี้ยงลิงในสมองคุณ! </t>
  </si>
  <si>
    <t>โดย Jennifer Shannon ; ภาพประกอบโดย Doug Shannon ; สุดคนึง บูรณรัชดา แปล.</t>
  </si>
  <si>
    <t>บุ๊คสเคป,</t>
  </si>
  <si>
    <t>9786168339183</t>
  </si>
  <si>
    <t>K313.0/1T</t>
  </si>
  <si>
    <t xml:space="preserve">ฉากญี่ปุ่น </t>
  </si>
  <si>
    <t>ม.ร.ว. คึกฤทธิ์ ปราโมช.</t>
  </si>
  <si>
    <t>9786160459254</t>
  </si>
  <si>
    <t>I712.84/1T</t>
  </si>
  <si>
    <t>พ่อมดพิศวงแห่งออซ =</t>
  </si>
  <si>
    <t>แอล. แฟรงก์ บอม เขียน ; ปวีณา ชุณศาสตร์ แปล.</t>
  </si>
  <si>
    <t>9786164343597</t>
  </si>
  <si>
    <t>K884.11/1T</t>
  </si>
  <si>
    <t>มัมมี่ ชีวิตหลังความตาย =</t>
  </si>
  <si>
    <t>ผู้รวบรวม/เรียบเรียง Dinosaur (เด็ก).</t>
  </si>
  <si>
    <t>9786163017994</t>
  </si>
  <si>
    <t>D933.63/2T</t>
  </si>
  <si>
    <t xml:space="preserve">หมอเงินถาม? หมอความตอบ! </t>
  </si>
  <si>
    <t>โดย ทนายแก้ว (มนต์ชัย จงไกรรัตนกุล) และโค้ชหนุ่ม (จักรพงษ์ เมษพันธุ์).</t>
  </si>
  <si>
    <t>9786160851867</t>
  </si>
  <si>
    <t>D833.6/4T</t>
  </si>
  <si>
    <t xml:space="preserve">เหลียวหลัง แลหน้า </t>
  </si>
  <si>
    <t>คมกริช วรคามิน.</t>
  </si>
  <si>
    <t>บริษัท กิจไพศาลการพิมพ์และซัพพลายส์ จำกัด,</t>
  </si>
  <si>
    <t>9786166035766</t>
  </si>
  <si>
    <t>H195.4/6T</t>
  </si>
  <si>
    <t>6 ขั้นอ่านเรื่องสั้นจีน เรื่องสั้น 1500 ศัพท์ =</t>
  </si>
  <si>
    <t>สื่อจี้ เขียน ; ภูวกร ฉัตรบำรุงสุข แปลและเรียบเรียง.</t>
  </si>
  <si>
    <t>บริษัท เพ็ญวัฒนา จัดจำหน่าย จำกัด,</t>
  </si>
  <si>
    <t>9786169285984</t>
  </si>
  <si>
    <t>B842.6/6T</t>
  </si>
  <si>
    <t xml:space="preserve">แด่ฉัน-- ในวันที่มีรัก </t>
  </si>
  <si>
    <t>โดย Jun Mee Kyung ; บุณยาพร แปล.</t>
  </si>
  <si>
    <t>9786160847938</t>
  </si>
  <si>
    <t>H412.3/3T</t>
  </si>
  <si>
    <t xml:space="preserve">สะกดคำไทย </t>
  </si>
  <si>
    <t>อ.ปิง เจริญศิริวัฒน์.</t>
  </si>
  <si>
    <t xml:space="preserve"> ร.ร.กวดวิชา อ.ปิง,</t>
  </si>
  <si>
    <t>9786169327097</t>
  </si>
  <si>
    <t>R338.2/1T</t>
  </si>
  <si>
    <t>ความลับแห่งสารสมองสร้างสุขเพื่อชีวิตคิดบวก =</t>
  </si>
  <si>
    <t>มนตรี แสงภัทราชัย.</t>
  </si>
  <si>
    <t>9786165788090</t>
  </si>
  <si>
    <t>F713.8/1T</t>
  </si>
  <si>
    <t>พรีเซนต์เป็นเห็นโอกาส =</t>
  </si>
  <si>
    <t>ไชยยศ ปั้นสกุลไชย.</t>
  </si>
  <si>
    <t>ต้นคิด,</t>
  </si>
  <si>
    <t>9786165789608</t>
  </si>
  <si>
    <t>F272.91/2T</t>
  </si>
  <si>
    <t xml:space="preserve">พลังองค์กรชั้นเซียน </t>
  </si>
  <si>
    <t>Hasegawa Kazuhiro เขียน ; คณาภรณ์ กัมพลกัญจนา แปล ; ณัฐนพิน โอทองคำ บรรณาธิการต้นฉบับ.</t>
  </si>
  <si>
    <t>9786160452545</t>
  </si>
  <si>
    <t>F299.336.22/1T</t>
  </si>
  <si>
    <t xml:space="preserve">เป็นนายหน้าเงินล้าน ด้วยธุรกิจขายฝากอสังหาริมทรัพย์ </t>
  </si>
  <si>
    <t>พันธวัฒน์ อาจศิริมานะชัย (โค้ชเต๊ะ).</t>
  </si>
  <si>
    <t>9786166090253</t>
  </si>
  <si>
    <t>B848.4/27T</t>
  </si>
  <si>
    <t>เป็นตัวเองในแบบที่ดีที่สุด =</t>
  </si>
  <si>
    <t>เขียนโดย Kazuyoshi Komiya ; แปลโดย ทินภาส พาหะนิชย์.</t>
  </si>
  <si>
    <t>9786160846559</t>
  </si>
  <si>
    <t>K336/17T</t>
  </si>
  <si>
    <t xml:space="preserve">ประวัติศาสตร์ที่ถูกลืม </t>
  </si>
  <si>
    <t>ปิยดา ชลวร.</t>
  </si>
  <si>
    <t>สำนักพิมพ์มหาวิทยาลัยธรรมศาสตร์,</t>
  </si>
  <si>
    <t>9786163146403</t>
  </si>
  <si>
    <t>F832.4/1T</t>
  </si>
  <si>
    <t xml:space="preserve">รู้เท่านี้กู้ผ่าน 100% </t>
  </si>
  <si>
    <t>อ.ช่างต้น คนมีบ้าน.</t>
  </si>
  <si>
    <t>9786165788175</t>
  </si>
  <si>
    <t>C931.2/1T</t>
  </si>
  <si>
    <t xml:space="preserve">OKRs ชีวิต ปรับมุมคิด พิชิตเป้าหมาย </t>
  </si>
  <si>
    <t>9786165789424</t>
  </si>
  <si>
    <t>F715/1T</t>
  </si>
  <si>
    <t xml:space="preserve">โลกเป็นของอเมริกา แต่การค้าเป็นของยิว </t>
  </si>
  <si>
    <t>9786165788151</t>
  </si>
  <si>
    <t>B848.4/26T</t>
  </si>
  <si>
    <t xml:space="preserve">ใจดีกับตัวเองบ้างก็ได้ </t>
  </si>
  <si>
    <t>หมอจริง.</t>
  </si>
  <si>
    <t>9786168329108</t>
  </si>
  <si>
    <t>C913.2/2T</t>
  </si>
  <si>
    <t>ถึงเวลาบอกลาชีวิตเวิร์กไร้บาลานซ์ =</t>
  </si>
  <si>
    <t>อันซองมิน เขียน ; ภัททิรา แปล.</t>
  </si>
  <si>
    <t>O2,</t>
  </si>
  <si>
    <t>9786168329085</t>
  </si>
  <si>
    <t>B842.6/5T</t>
  </si>
  <si>
    <t xml:space="preserve">ความสุขเริ่มได้ แค่ไม่เครียด </t>
  </si>
  <si>
    <t>พิมลพรรณ อนันต์กิจไพศาล.</t>
  </si>
  <si>
    <t>9786166090239</t>
  </si>
  <si>
    <t>F133.6/1T</t>
  </si>
  <si>
    <t xml:space="preserve">ประเทศไทย </t>
  </si>
  <si>
    <t>ณัฐชา ทวีแสงสกุลไทย, แคโรไลน์ ไฮด์, เดวิด กิลล์.</t>
  </si>
  <si>
    <t>9789740342434</t>
  </si>
  <si>
    <t>G78/2T</t>
  </si>
  <si>
    <t>พูดกับวัยรุ่นอย่างไร ให้เขาเชื่อฟัง ยอมรับและไม่ต่อต้านคุณ =</t>
  </si>
  <si>
    <t>Adele Faber (อเดล เฟเบอร์) ; [ไม่ปรากฏผู้แปล].</t>
  </si>
  <si>
    <t>9786164440647</t>
  </si>
  <si>
    <t>C932.6/1T</t>
  </si>
  <si>
    <t>มาสเตอร์โค้ช =</t>
  </si>
  <si>
    <t>9786165787710</t>
  </si>
  <si>
    <t>K103/1T</t>
  </si>
  <si>
    <t xml:space="preserve">อารยธรรมโลกโบราณ เล่าผ่านสิ่งประดิษฐ์ที่น่าทึ่ง! </t>
  </si>
  <si>
    <t>เรียบเรียง ญาดา พิมพการย์.</t>
  </si>
  <si>
    <t>สำนักพิมพ์ทอร์ช,</t>
  </si>
  <si>
    <t>9786165985116</t>
  </si>
  <si>
    <t>B842.6/4T</t>
  </si>
  <si>
    <t>ฝึกใจได้ เป็นนายอารมณ์ =</t>
  </si>
  <si>
    <t>Thibaut Meurisse ; แปลโดย สุญญาตา เมี้ยนละม้าย.</t>
  </si>
  <si>
    <t>สำนักพิมพ์บุ๊คสเคป,</t>
  </si>
  <si>
    <t>9786168313671</t>
  </si>
  <si>
    <t>B821/17T</t>
  </si>
  <si>
    <t>อย่าลืมว่าเรามีวันนี้ได้แค่ครั้งเดียวเท่านั้น =</t>
  </si>
  <si>
    <t>คิมซังฮยอน เขียน ; มินตรา อินทรารัตน์ แปล.</t>
  </si>
  <si>
    <t>9786161855130</t>
  </si>
  <si>
    <t>B842.6/20T</t>
  </si>
  <si>
    <t>ซ่อมแซมใจแล้วไปต่อ =</t>
  </si>
  <si>
    <t>Guy Winch ; ศิริกมล ตาน้อย แปล.</t>
  </si>
  <si>
    <t>Being,</t>
  </si>
  <si>
    <t>I336.65/9T</t>
  </si>
  <si>
    <t xml:space="preserve">ให้ความคิดถึงของฉันโอบกอดเธอไว้ </t>
  </si>
  <si>
    <t>อิสญะ เรื่อง ; Reenp วาดภาพประกอบ.</t>
  </si>
  <si>
    <t>9786161857660</t>
  </si>
  <si>
    <t>B842.6/19T</t>
  </si>
  <si>
    <t xml:space="preserve">เป็นเราในเวอร์ชั่นที่มีความสุข </t>
  </si>
  <si>
    <t>คิดมาก เขียน.</t>
  </si>
  <si>
    <t>สปริงบุ๊กส์,</t>
  </si>
  <si>
    <t>9786161864125</t>
  </si>
  <si>
    <t>I313.45/13T</t>
  </si>
  <si>
    <t xml:space="preserve">บ้านพักใจโอบไออุ่นทะเล </t>
  </si>
  <si>
    <t>โมริซาวะ อากิโอะ ; ฉัตรขวัญ อดิศัย แปล.</t>
  </si>
  <si>
    <t>บิบลิโอ,</t>
  </si>
  <si>
    <t>9786168293942</t>
  </si>
  <si>
    <t>TS976.15/1T</t>
  </si>
  <si>
    <t xml:space="preserve">บริหารเงินเดือนแรกสู่เงินล้าน </t>
  </si>
  <si>
    <t>ลุค วิลเลอร์มิน เขียน ; แพรวา พงษ์เพ็ง แปล.</t>
  </si>
  <si>
    <t>9786164343917</t>
  </si>
  <si>
    <t>C912.1/7T</t>
  </si>
  <si>
    <t>แค่ "ปฏิเสธ" เป็น ชีวิตก็ดีขึ้นหลายเท่า =</t>
  </si>
  <si>
    <t>เขียน ดามอน ซาฮาเรียเดส ; แปล ปฏิภาณ กุลวพันธ์.</t>
  </si>
  <si>
    <t>บริษัท ธิงค์ บียอนด์ บุ๊คส์ จำกัด,</t>
  </si>
  <si>
    <t>9786164494138</t>
  </si>
  <si>
    <t>I711.84/1T</t>
  </si>
  <si>
    <t>เดอะบาวนด์เลส =</t>
  </si>
  <si>
    <t>Kenneth Oppel เขียน ; อายุรี ชีวรุโณทัย แปล.</t>
  </si>
  <si>
    <t>บริษัท ยูนิเวอร์แซล พับลิชชิ่ง จำกัด,</t>
  </si>
  <si>
    <t>B848.4/61T</t>
  </si>
  <si>
    <t>สุขได้แม้ไม่สมบูรณ์แบบ =</t>
  </si>
  <si>
    <t>Damon Zahariades ; ปฏิภาณ กุลวพันธ์ แปล.</t>
  </si>
  <si>
    <t>9786164495067</t>
  </si>
  <si>
    <t>B842.6/18T</t>
  </si>
  <si>
    <t>ศิลปะแห่งการผัดวันประกันพรุ่ง =</t>
  </si>
  <si>
    <t>John Perry เขียน ; จินดารัตน์ ธรรมรงวุทย์ แปล.</t>
  </si>
  <si>
    <t>9786161854652</t>
  </si>
  <si>
    <t>B84/1T</t>
  </si>
  <si>
    <t xml:space="preserve">The happiest person in the room อยู่เย็นเป็นสูตร </t>
  </si>
  <si>
    <t>ณัฐวุฒิ เผ่าทวี.</t>
  </si>
  <si>
    <t>แซลมอน,</t>
  </si>
  <si>
    <t>9786162985980</t>
  </si>
  <si>
    <t>I336.65/8T</t>
  </si>
  <si>
    <t xml:space="preserve">บันทึกนึกขึ้นได้ </t>
  </si>
  <si>
    <t>ง่วง เขียน ; ง่วงและน้ำพุ ภาพประกอบ.</t>
  </si>
  <si>
    <t>9786161859060</t>
  </si>
  <si>
    <t>B842.6/17T</t>
  </si>
  <si>
    <t>เมื่อจิตวิทยาทำให้คนรักกัน =</t>
  </si>
  <si>
    <t>พิชชารัศมิ์.</t>
  </si>
  <si>
    <t>9786162876288</t>
  </si>
  <si>
    <t>B821/16T</t>
  </si>
  <si>
    <t xml:space="preserve">เอาไว้พรุ่งนี้ค่อยคิดนะ วันนี้ขอนอนก่อนแล้วกัน </t>
  </si>
  <si>
    <t>พักยองจุน เขียน ; วิทิยา จันทร์พันธ์ แปล.</t>
  </si>
  <si>
    <t>9786161861988</t>
  </si>
  <si>
    <t>B844.3/1T</t>
  </si>
  <si>
    <t xml:space="preserve">ฉันต้องเป็นผู้ใหญ่ทั้งที่ยังไม่รู้อะไรเลย </t>
  </si>
  <si>
    <t>เรื่องและภาพ อึล นยัง อี (เหมียว เหมียว) ; แปล Candyclover.</t>
  </si>
  <si>
    <t>บลูม พับลิชชิ่ง,</t>
  </si>
  <si>
    <t>9786160460762</t>
  </si>
  <si>
    <t>F272.2/2T</t>
  </si>
  <si>
    <t xml:space="preserve">คมเขี้ยว startup </t>
  </si>
  <si>
    <t>เรื่อง คมสันต์ แซ่ลี ; เรียบเรียง บารมี นวนพรัตน์สกุล.</t>
  </si>
  <si>
    <t>บริษัท ฟรีมายด์ พับลิชชิ่ง จำกัด,</t>
  </si>
  <si>
    <t>9786164031029</t>
  </si>
  <si>
    <t>I511.372/1T</t>
  </si>
  <si>
    <t>นิทานและตำนานพื้นบ้านยูเครน =</t>
  </si>
  <si>
    <t>อาร์. นิสเบ็ท เบน เรียบเรียง ; สแตนลี่ย์ เบนเน็ตต์ แปล.</t>
  </si>
  <si>
    <t>9786164343504</t>
  </si>
  <si>
    <t>F821.9/1T</t>
  </si>
  <si>
    <t>ประวัติศาสตร์ว่าด้วยเรื่องเงิน =</t>
  </si>
  <si>
    <t>เจคอบ โกลด์สไตน์ เขียน ; อาริตา พงศ์ธรานนท์ แปล.</t>
  </si>
  <si>
    <t>9786164343788</t>
  </si>
  <si>
    <t>G78/8T</t>
  </si>
  <si>
    <t xml:space="preserve">100 บทเรียนเลี้ยงลูกเจนอัลฟ่า </t>
  </si>
  <si>
    <t>ประเสริฐ ผลิตผลการพิมพ์ เขียน ; อโณทัย องกิตติกุล ภาพประกอบ.</t>
  </si>
  <si>
    <t>อมรินทร์คิดส์,</t>
  </si>
  <si>
    <t>9786161867287</t>
  </si>
  <si>
    <t>K152/2T</t>
  </si>
  <si>
    <t xml:space="preserve">สงครามโลกครั้งที่สองสยองขวัญ </t>
  </si>
  <si>
    <t>Terry Deary เขียน ; Martin Brown ภาพประกอบ ; พลอย โจนส์ แปล.</t>
  </si>
  <si>
    <t>9786160460663</t>
  </si>
  <si>
    <t>B848.4/59T</t>
  </si>
  <si>
    <t xml:space="preserve">Manifest </t>
  </si>
  <si>
    <t>Roxie Nafousi เขียน ; ศรรวริศา เมฆไพบูลย์ แปล.</t>
  </si>
  <si>
    <t>9786161859541</t>
  </si>
  <si>
    <t>K833.367/17T</t>
  </si>
  <si>
    <t xml:space="preserve">มาเหนือเมฆ พลเอก ประยุทธ์ จันทร์โอชา </t>
  </si>
  <si>
    <t>บรรณาธิการ คำรณ ปราโมช ณ อยุธยา.</t>
  </si>
  <si>
    <t>อิมเมจ มีเดีย,</t>
  </si>
  <si>
    <t>9786169419716</t>
  </si>
  <si>
    <t>F830.91/7T</t>
  </si>
  <si>
    <t>หยุดลุ้นราคาหุ้น =</t>
  </si>
  <si>
    <t>J. F. Dodor เขียน ; ณัฐยา สินตระการผล แปล.</t>
  </si>
  <si>
    <t>สำนักพิมพ์แอร์โรว์,</t>
  </si>
  <si>
    <t>9786164343870</t>
  </si>
  <si>
    <t>H412.6/11T</t>
  </si>
  <si>
    <t>พจนานุกรมอังกฤษ-ไทย ฉบับกะทัดรัด =</t>
  </si>
  <si>
    <t>โดย ฝ่ายวิชาการภาษาอังกฤษ บริษัท ซีเอ็ดยูเคชั่น จำกัด (มหาชน).</t>
  </si>
  <si>
    <t>9786160849222</t>
  </si>
  <si>
    <t>I336.65/7T</t>
  </si>
  <si>
    <t xml:space="preserve">จุดเริ่มต้นที่ไร้เส้นชัยของนักเดินทางไกลที่อยากเอาใจกลับมาเป็นของตัวเอง </t>
  </si>
  <si>
    <t>Teayii เรื่องและภาพ.</t>
  </si>
  <si>
    <t>9786161860479</t>
  </si>
  <si>
    <t>B821/15T</t>
  </si>
  <si>
    <t xml:space="preserve">แค่ใช้ชีวิตธรรมดาในแต่ละวัน นั่นก็คือความกล้าหาญแล้ว </t>
  </si>
  <si>
    <t>ลูน่า เขียน ; มินตรา อินทรารัตน์ แปล.</t>
  </si>
  <si>
    <t>9786161862466</t>
  </si>
  <si>
    <t>I516.45/3T</t>
  </si>
  <si>
    <t>ไร้เหตุร้ายในแนวรบตะวันตก =</t>
  </si>
  <si>
    <t>เอริช มาเรีย เรอมาร์ก ; [ผู้แปลไม่ปรากฏ].</t>
  </si>
  <si>
    <t>คลาสแอคท์,</t>
  </si>
  <si>
    <t>9786168110515</t>
  </si>
  <si>
    <t>B848/2T</t>
  </si>
  <si>
    <t>นพลักษณ์ แผนที่เข้าถึงคนเข้าถึงตน =</t>
  </si>
  <si>
    <t xml:space="preserve"> คาร์เรน เวบบ์.</t>
  </si>
  <si>
    <t>9786164830363</t>
  </si>
  <si>
    <t>H412/2T</t>
  </si>
  <si>
    <t xml:space="preserve">Learn Thai เรียนภาษาไทย </t>
  </si>
  <si>
    <t>ธนพล (ลำดวน) จาดใจดี, Sam Sackett.</t>
  </si>
  <si>
    <t>ธนพลวิทยาการ,</t>
  </si>
  <si>
    <t>9789748348339</t>
  </si>
  <si>
    <t>K248/1T</t>
  </si>
  <si>
    <t>ร้อยเรื่องราวต้าหมิง =</t>
  </si>
  <si>
    <t>เล่า ชวน หัว.</t>
  </si>
  <si>
    <t>ปันปัญญา,</t>
  </si>
  <si>
    <t>9786168222096</t>
  </si>
  <si>
    <t>TV6/1T</t>
  </si>
  <si>
    <t xml:space="preserve">ภววิทยาแม่น้ำโขง </t>
  </si>
  <si>
    <t>กนกวรรณ มะโนรมย์.</t>
  </si>
  <si>
    <t>9786164860612</t>
  </si>
  <si>
    <t>B565/1T</t>
  </si>
  <si>
    <t xml:space="preserve">แสงสว่าง ปัญญา และการลงทัณฑ์ </t>
  </si>
  <si>
    <t>พิริยะดิศ มานิตย์.</t>
  </si>
  <si>
    <t>9786165620536</t>
  </si>
  <si>
    <t>K951.2/1T</t>
  </si>
  <si>
    <t xml:space="preserve">ภูมิศาสตร์รัสเซีย </t>
  </si>
  <si>
    <t>ทรงชัย ทองปาน เขียน ; กัณฐัศศา พงษ์หิรัญ บรรณาธิการ.</t>
  </si>
  <si>
    <t>9786164860827</t>
  </si>
  <si>
    <t>B848.4/58T</t>
  </si>
  <si>
    <t xml:space="preserve">โตมาแบบไหน </t>
  </si>
  <si>
    <t>ท้อฟฟี่ แบรดซอว์.</t>
  </si>
  <si>
    <t>Koob,</t>
  </si>
  <si>
    <t>9786167942889</t>
  </si>
  <si>
    <t>I516.34/1T</t>
  </si>
  <si>
    <t xml:space="preserve">เฟาสท์ </t>
  </si>
  <si>
    <t>โยฮันน์ โวล์ฟกัง ฟอน เกอเธ่ เขียน ; [ผู้แปลไม่ปรากฎ].</t>
  </si>
  <si>
    <t>อ่าน๑๐๑,</t>
  </si>
  <si>
    <t>9786168310281</t>
  </si>
  <si>
    <t>B821/14T</t>
  </si>
  <si>
    <t xml:space="preserve">ทุกคนมีจังหวะชีวิตเป็นของตัวเอง </t>
  </si>
  <si>
    <t>วินนี่ เขียน ; Maisonlory วาดภาพประกอบ.</t>
  </si>
  <si>
    <t>9786161855321</t>
  </si>
  <si>
    <t>I336.65/5T</t>
  </si>
  <si>
    <t xml:space="preserve">ความทรงจำจะพาเรากลับไปเจอใครบางคนเสมอ </t>
  </si>
  <si>
    <t>lwloli เขียน ; maybear วาดภาพประกอบ.</t>
  </si>
  <si>
    <t>9786161864620</t>
  </si>
  <si>
    <t>I336.65/4T</t>
  </si>
  <si>
    <t xml:space="preserve">ถึงฉัน-- คนที่อยู่ข้างกันเสมอ </t>
  </si>
  <si>
    <t>กาลครั้งหนึ่ง เขียน ; 14nego วาดภาพประกอบ.</t>
  </si>
  <si>
    <t>9786161859862</t>
  </si>
  <si>
    <t>B848.4/57T</t>
  </si>
  <si>
    <t xml:space="preserve">คู่มือยกระดับชีวิต </t>
  </si>
  <si>
    <t>ศิริวรรณ ช้างพลาย.</t>
  </si>
  <si>
    <t>เพชรไดมอนด์,</t>
  </si>
  <si>
    <t>9786165787796</t>
  </si>
  <si>
    <t>B821/13T</t>
  </si>
  <si>
    <t xml:space="preserve">ถ้าอีก 1 ปี ฉันจะต้องตาย-- </t>
  </si>
  <si>
    <t>ผู้เขียน โอซาวะ ทาเคโทชิ ; ผู้แปล วรพร สิงขรอาจ.</t>
  </si>
  <si>
    <t>9786162876615</t>
  </si>
  <si>
    <t>C912.1/6T</t>
  </si>
  <si>
    <t xml:space="preserve">คนฉลาดคิดอะไรก่อนพูด </t>
  </si>
  <si>
    <t>อาดาจิ ยูยะ ; ผู้แปล ณัฐกฤตา เพ็ญกุล.</t>
  </si>
  <si>
    <t>9786162876950</t>
  </si>
  <si>
    <t>F713.50/4T</t>
  </si>
  <si>
    <t xml:space="preserve">การตลาดคลาสสิก </t>
  </si>
  <si>
    <t>เขียนและจัดพิมพ์โดย ดำรงค์ พิณคุณ ; เรียบเรียงโดย อรวี วิสรรคชาติ.</t>
  </si>
  <si>
    <t>ดำรงค์ พิณคุณ,</t>
  </si>
  <si>
    <t>9786169255727</t>
  </si>
  <si>
    <t>B848.4/56T</t>
  </si>
  <si>
    <t xml:space="preserve">เมื่อแมวที่บ้านคุณผันตัวมาเป็นไลฟ์โค้ช </t>
  </si>
  <si>
    <t xml:space="preserve">ผู้แปล อรณี อรุณีกุล </t>
  </si>
  <si>
    <t>B848.4/55T</t>
  </si>
  <si>
    <t xml:space="preserve">Mindset สู่ความสำเร็จ </t>
  </si>
  <si>
    <t>ภูวดล ลายจิรธาดา ... [และคนอื่น ๆ] จากเพจ Moneyland.</t>
  </si>
  <si>
    <t>9786160850501</t>
  </si>
  <si>
    <t>C913.2/3T</t>
  </si>
  <si>
    <t>เมื่อเส้นทางการทำงานโรยไปด้วยเปลือกทุเรียน =</t>
  </si>
  <si>
    <t>ผู้เขียน Carina Maggar ; ผู้แปล พรเลิศ อิฐฐ์.</t>
  </si>
  <si>
    <t>9786162876028</t>
  </si>
  <si>
    <t>B842.6/16T</t>
  </si>
  <si>
    <t xml:space="preserve">สร้างจิตใจที่ไม่แตกสลายสำหรับคนทำงาน </t>
  </si>
  <si>
    <t>Aiba Satoru เขียน ; วิธารณี จงสถิตย์วัฒนา แปล.</t>
  </si>
  <si>
    <t>9786160466153</t>
  </si>
  <si>
    <t>B842.6/15T</t>
  </si>
  <si>
    <t xml:space="preserve">H.O.P.E. ความหวังครั้งที่อนันต์ </t>
  </si>
  <si>
    <t>Rhythm เขียน.</t>
  </si>
  <si>
    <t>9786161868901</t>
  </si>
  <si>
    <t>B848.4/54T</t>
  </si>
  <si>
    <t xml:space="preserve">Japan Success </t>
  </si>
  <si>
    <t>สำนักพิมพ์ DOT,</t>
  </si>
  <si>
    <t>9786168329528</t>
  </si>
  <si>
    <t>B821/12T</t>
  </si>
  <si>
    <t xml:space="preserve">มีชีวิตที่ดี </t>
  </si>
  <si>
    <t>Hal Urban (ฮัล เออร์บาน).</t>
  </si>
  <si>
    <t>บีมีเดีย,</t>
  </si>
  <si>
    <t>9786164440630</t>
  </si>
  <si>
    <t>F713.36/7T</t>
  </si>
  <si>
    <t xml:space="preserve">ทำเงินบน Spotify </t>
  </si>
  <si>
    <t>รัตนชัย ฐาปนะพงศ์.</t>
  </si>
  <si>
    <t>9786165788403</t>
  </si>
  <si>
    <t>G78/7T</t>
  </si>
  <si>
    <t xml:space="preserve">เลี้ยงลูกให้เป็นคนเก่ง </t>
  </si>
  <si>
    <t>Amarin Kids,</t>
  </si>
  <si>
    <t>9786161866501</t>
  </si>
  <si>
    <t>H195.4/10T</t>
  </si>
  <si>
    <t xml:space="preserve">เก่งพูดจีนกลาง ชีวิตประจำวัน ฉบับสมบูรณ์ </t>
  </si>
  <si>
    <t>ผู้เขียน ทีมวิชาการ Life Balance.</t>
  </si>
  <si>
    <t>Life Balance,</t>
  </si>
  <si>
    <t>9786163813831</t>
  </si>
  <si>
    <t>B842.5/6T</t>
  </si>
  <si>
    <t xml:space="preserve">เปลี่ยนแค่วิธีคิด ชีวิตก็เปลี่ยนตาม </t>
  </si>
  <si>
    <t>จันท์ เสวิกุล.</t>
  </si>
  <si>
    <t>9786165789271</t>
  </si>
  <si>
    <t>F272.92/3T</t>
  </si>
  <si>
    <t xml:space="preserve">บริหารคนยุค Meta ก้าวข้ามความสำเร็จเก่าสู่ความสำเร็จใหม่ </t>
  </si>
  <si>
    <t>9786165788380</t>
  </si>
  <si>
    <t>B848.4/53T</t>
  </si>
  <si>
    <t xml:space="preserve">เป็นตัวเองที่มีความสุขมันยากขนาดนั้นเลยเหรอ ? </t>
  </si>
  <si>
    <t>เรื่อง ชัยพัฒน์ ทองคำบรรจง.</t>
  </si>
  <si>
    <t>A Thing Book,</t>
  </si>
  <si>
    <t>9786168013427</t>
  </si>
  <si>
    <t>B848.4/52T</t>
  </si>
  <si>
    <t xml:space="preserve">เพราะลงมือทำความรวยจึงเป็นของคุณ </t>
  </si>
  <si>
    <t>เพชรประดับ.</t>
  </si>
  <si>
    <t>9786166090383</t>
  </si>
  <si>
    <t>C913.1/2T</t>
  </si>
  <si>
    <t xml:space="preserve">คนที่ใช่จะไม่ยาก </t>
  </si>
  <si>
    <t>9786168329368</t>
  </si>
  <si>
    <t>B848.4/51T</t>
  </si>
  <si>
    <t xml:space="preserve">หยุดนิสัยทำอะไร 3 วันเลิก </t>
  </si>
  <si>
    <t>ผู้เขียน Plafina ; ผู้แปล ตรองสิริ ทองคำใส.</t>
  </si>
  <si>
    <t>9786162876356</t>
  </si>
  <si>
    <t>B821/11T</t>
  </si>
  <si>
    <t>เริ่มต้นใหม่ได้ทุกวัน =</t>
  </si>
  <si>
    <t>รวิ.</t>
  </si>
  <si>
    <t>9786168329375</t>
  </si>
  <si>
    <t>K336.4/12T</t>
  </si>
  <si>
    <t xml:space="preserve">ทาสไท(ย) </t>
  </si>
  <si>
    <t>ญาณินี ไพทยวัฒน์.</t>
  </si>
  <si>
    <t>9789740218234</t>
  </si>
  <si>
    <t>G649.611/1T</t>
  </si>
  <si>
    <t xml:space="preserve">จิตวิทยาแค่ 6 % ที่จะทำให้คุณสำเร็จในชีวิตและสามารถหาเงินล้านได้จริงจากการไปเมืองนอก </t>
  </si>
  <si>
    <t>รัชกฤช วิกยานนท์.</t>
  </si>
  <si>
    <t>วิช,</t>
  </si>
  <si>
    <t>9786168325179</t>
  </si>
  <si>
    <t>B821/10T</t>
  </si>
  <si>
    <t xml:space="preserve">ถ้ามองแต่จุดหมาย จะลืมความหมายระหว่างทาง </t>
  </si>
  <si>
    <t>วิโรจน์ ลักขณาอดิศร เขียน.</t>
  </si>
  <si>
    <t>เลมอน,</t>
  </si>
  <si>
    <t>C912.6/2T</t>
  </si>
  <si>
    <t xml:space="preserve">เราต่างหมดไฟ ในสังคมคลั่งไคล้การทำงาน </t>
  </si>
  <si>
    <t>บย็อง-ช็อล ฮัน เขียน ; พงษ์ประภัสสร์ แสงสุริยง แปล.</t>
  </si>
  <si>
    <t>สำนักนิสิตสามย่าน,</t>
  </si>
  <si>
    <t>9786169446453</t>
  </si>
  <si>
    <t>B821/9T</t>
  </si>
  <si>
    <t xml:space="preserve">แล้วทำไม-- ? ต้องใช้ชีวิตให้มันยาก </t>
  </si>
  <si>
    <t>9786168013458</t>
  </si>
  <si>
    <t>B848.4/50T</t>
  </si>
  <si>
    <t>9786168013434</t>
  </si>
  <si>
    <t>B848.4/49T</t>
  </si>
  <si>
    <t xml:space="preserve">ฉันก็คือฉันเพราะอย่างนั้นถึงได้พิเศษ </t>
  </si>
  <si>
    <t>ชเวแทโฮ เขียน ; Parama แปล.</t>
  </si>
  <si>
    <t>Glow,</t>
  </si>
  <si>
    <t>9786168329252</t>
  </si>
  <si>
    <t>B842.6/14T</t>
  </si>
  <si>
    <t xml:space="preserve">อย่าลืมหยอดรอยยิ้มใส่กระปุก แล้วพกความสุขใส่กระเป๋า </t>
  </si>
  <si>
    <t>Whenimfeeeling เรื่องและภาพ.</t>
  </si>
  <si>
    <t>9786161867447</t>
  </si>
  <si>
    <t>C935/4T</t>
  </si>
  <si>
    <t xml:space="preserve">เพราะฉันแตกต่าง จึงบริหารเวลาแบบนี้ </t>
  </si>
  <si>
    <t>Yu Suzuki ; เกวลิน ลิขิตวิทยาวุฒิ แปล.</t>
  </si>
  <si>
    <t>9786168109465</t>
  </si>
  <si>
    <t>H195.4/9T</t>
  </si>
  <si>
    <t>ศัพท์จีนกลางเบื้องต้น =</t>
  </si>
  <si>
    <t>กองบรรณาธิการสำนักพิมพ์เอ็มไอเอส.</t>
  </si>
  <si>
    <t>เอ็มไอเอส,</t>
  </si>
  <si>
    <t>9786164305007</t>
  </si>
  <si>
    <t>I336.65/3T</t>
  </si>
  <si>
    <t xml:space="preserve">กาลครั้งหนึ่ง-- ถึงเธอ </t>
  </si>
  <si>
    <t>9786161854638</t>
  </si>
  <si>
    <t>F830.91/6T</t>
  </si>
  <si>
    <t xml:space="preserve">THE TRADING TRAPS กับดักหุ้นสายเดย์เทรด </t>
  </si>
  <si>
    <t>ดุสิต ศรียาภัย.</t>
  </si>
  <si>
    <t>9786165789660</t>
  </si>
  <si>
    <t>H026.3/1T</t>
  </si>
  <si>
    <t>ร่างกายไม่เคยโกหก (ฉบับปรับปรุง) =</t>
  </si>
  <si>
    <t>ผู้เขียน Joe Navarro ; ผู้แปล อมรรัตน์ ศรีสุรินทร์.</t>
  </si>
  <si>
    <t>9786162875687</t>
  </si>
  <si>
    <t>C912.1/5T</t>
  </si>
  <si>
    <t>เป็นคนแบบไหนที่ใคร ๆ ก็รัก =</t>
  </si>
  <si>
    <t>9786160849949</t>
  </si>
  <si>
    <t>I242.43/1T</t>
  </si>
  <si>
    <t>สงครามสามก๊ก กลยุทธ์พลิกสถานการณ์ =</t>
  </si>
  <si>
    <t>ทองแถม นาถจำนง, ผู้แปลและวิจารณ์.</t>
  </si>
  <si>
    <t>สำนักพิมพ์เพชรประกาย,</t>
  </si>
  <si>
    <t>F832.4/2T</t>
  </si>
  <si>
    <t xml:space="preserve">ล้วงลึกเทคนิคกู้เงินแบงก์ ที่ธนาคารไม่เคยบอกคุณ </t>
  </si>
  <si>
    <t>ธนูศักดิ์ เดชสกุลธร.</t>
  </si>
  <si>
    <t>9786166090017</t>
  </si>
  <si>
    <t>B842.6/13T</t>
  </si>
  <si>
    <t xml:space="preserve">คิดถึงจัง </t>
  </si>
  <si>
    <t>คิดมาก.</t>
  </si>
  <si>
    <t>ดีโอที,</t>
  </si>
  <si>
    <t>B848.4/48T</t>
  </si>
  <si>
    <t xml:space="preserve">1 นาทีปาฏิหาริย์หลังตื่นนอน </t>
  </si>
  <si>
    <t>มัตสึดะ มิฮิโระ ; ผู้แปล ชัญพัส วรศักดิ์.</t>
  </si>
  <si>
    <t>D833.69/3T</t>
  </si>
  <si>
    <t xml:space="preserve">ชิงแดนแม่น้ำโขง </t>
  </si>
  <si>
    <t>ฐนพงศ์ ลือขจรชัย.</t>
  </si>
  <si>
    <t>9789740218906</t>
  </si>
  <si>
    <t>C912.1/4T</t>
  </si>
  <si>
    <t xml:space="preserve">ฟังด้วยหู-ใจ </t>
  </si>
  <si>
    <t>Michael S. Sorensen เขียน ; นรา สุภัคโรจน์ แปล.</t>
  </si>
  <si>
    <t>9786168313640</t>
  </si>
  <si>
    <t>G792/1T</t>
  </si>
  <si>
    <t xml:space="preserve">Journal จัดระเบียบใจ </t>
  </si>
  <si>
    <t>ผู้เขียน โยชิดะ เท็นเซ ; ผู้แปล นพรดา ศิริเสถียร.</t>
  </si>
  <si>
    <t>9786162876592</t>
  </si>
  <si>
    <t>B848.4/47T</t>
  </si>
  <si>
    <t xml:space="preserve">แล้วเราจะพบมนุษย์ดาวเดียวกัน </t>
  </si>
  <si>
    <t>ทีปา เลณา (Teepa Lena).</t>
  </si>
  <si>
    <t>9786165786089</t>
  </si>
  <si>
    <t>H019/9T</t>
  </si>
  <si>
    <t xml:space="preserve">จิตวิทยาสายดาร์ก </t>
  </si>
  <si>
    <t>ผู้เขียน Dr. Hiro ; ผู้แปล ชลฎา เจริญวิริยะกุล.</t>
  </si>
  <si>
    <t>9786162876080</t>
  </si>
  <si>
    <t>F272.91/6T</t>
  </si>
  <si>
    <t xml:space="preserve">พลิก 8 จุดบอด สู่สุดยอดผู้บริหาร </t>
  </si>
  <si>
    <t>Hasegawa Kazuhiro เขียน ; บัณฑิต ประดิษฐานุวงษ์ แปล ; พลชัย เพชรปลอด บรรณาธิการต้นฉบับ.</t>
  </si>
  <si>
    <t>B848.4/46T</t>
  </si>
  <si>
    <t xml:space="preserve">Good life secret สร้าง mindset เพื่อชีวิตที่ดีด้วยวิธีที่ไม่ค่อยมีใครคิดถึง </t>
  </si>
  <si>
    <t>มนตรี ร่มโพธิ์.</t>
  </si>
  <si>
    <t>9786168325391</t>
  </si>
  <si>
    <t>G78/6T</t>
  </si>
  <si>
    <t xml:space="preserve">ฉันนี่แหละ! Happy mom ไอเดียเลี้ยงลูกฉบับคุณแม่อมยิ้ม </t>
  </si>
  <si>
    <t>มัตสึมูระ อาริ เขียน ; วิลาสินี สาโรวาท แปล.</t>
  </si>
  <si>
    <t>ไดฟุกุ,</t>
  </si>
  <si>
    <t>9786161404925</t>
  </si>
  <si>
    <t>R749.04/1T</t>
  </si>
  <si>
    <t xml:space="preserve">นารีวิปลาส </t>
  </si>
  <si>
    <t>บุณฑริกา พวงคำ.</t>
  </si>
  <si>
    <t>9789740219026</t>
  </si>
  <si>
    <t>B848.4/45T</t>
  </si>
  <si>
    <t xml:space="preserve">เปลี่ยนนิสัยง่ายแบบสัตว์ ๆ </t>
  </si>
  <si>
    <t>ทาเคชิ ฟุรุกาวะ เขียน ; นิพดา เขียวอุไร แปล.</t>
  </si>
  <si>
    <t>9786161855888</t>
  </si>
  <si>
    <t>F272.91/5T</t>
  </si>
  <si>
    <t xml:space="preserve">ปั้นตนเองให้เป็นผู้บริหาร </t>
  </si>
  <si>
    <t>ราเชนทร์ พันธุ์เวช.</t>
  </si>
  <si>
    <t>9786164419315</t>
  </si>
  <si>
    <t>B932/2T</t>
  </si>
  <si>
    <t>เทพปกรณัม 101 =</t>
  </si>
  <si>
    <t>Kathleen Sears เขียน ; ชลลดา ไพบูลย์สิน เเปล.</t>
  </si>
  <si>
    <t>9786164343535</t>
  </si>
  <si>
    <t>K336.3/5T</t>
  </si>
  <si>
    <t xml:space="preserve">ย้อนประวัติศาสตร์ แผ่นดินสมเด็จพระนารายณ์ มหาราชผู้ยิ่งใหญ่แห่งอาณาจักรอยุธยา </t>
  </si>
  <si>
    <t>พินิจ จันทร รวบรวมและเรียบเรียง.</t>
  </si>
  <si>
    <t>สำนักพิมพ์เพชรพินิจ,</t>
  </si>
  <si>
    <t>9786165786317</t>
  </si>
  <si>
    <t>K336.5/7T</t>
  </si>
  <si>
    <t>90 ปีกบฏบวรเดช =</t>
  </si>
  <si>
    <t>พลเอก บัญชร ชวาลศิลป์.</t>
  </si>
  <si>
    <t>แสงดาว,</t>
  </si>
  <si>
    <t>9786163886996</t>
  </si>
  <si>
    <t>B842.6/12T</t>
  </si>
  <si>
    <t xml:space="preserve">รับมืออารมณ์ได้ใจก็สบายขึ้นเยอะ </t>
  </si>
  <si>
    <t>อุจิดะ ไม เขียน ; ดนพ ลีนุกูล แปล.</t>
  </si>
  <si>
    <t>9786168329481</t>
  </si>
  <si>
    <t>印尼语（71种）</t>
  </si>
  <si>
    <t>F334.23/2IN</t>
  </si>
  <si>
    <t xml:space="preserve">Bahasa dan diskursus kebangkitan desa </t>
  </si>
  <si>
    <t>A. Halim Iskandar ; editor, Mohammad Afifuddin, Ach. Faidy Suja'ie, Ivanovich Agusta.</t>
  </si>
  <si>
    <t>Penerbit Buku Kompas,</t>
  </si>
  <si>
    <t>I342.25/75IN</t>
  </si>
  <si>
    <t xml:space="preserve">Diam-diam aku jatuh cinta </t>
  </si>
  <si>
    <t>Sartikah.</t>
  </si>
  <si>
    <t>Hyang Pustaka,</t>
  </si>
  <si>
    <t>I342.25/74IN</t>
  </si>
  <si>
    <t xml:space="preserve">Tarian malam </t>
  </si>
  <si>
    <t>Ujang Kasarung.</t>
  </si>
  <si>
    <t>I342.06/7IN</t>
  </si>
  <si>
    <t xml:space="preserve">Perjalanan sastra koran dan sastra berbicara </t>
  </si>
  <si>
    <t>Wawan Hamzah Arfan.</t>
  </si>
  <si>
    <t>I342.25/73IN</t>
  </si>
  <si>
    <t xml:space="preserve">60 sajak pilihan, 1982-2022 </t>
  </si>
  <si>
    <t>Nanang R. Supriyatin.</t>
  </si>
  <si>
    <t>B968/19IN</t>
  </si>
  <si>
    <t xml:space="preserve">Sebenarnya aku tidak ingin menyerah, tapi aku lagi berbenah </t>
  </si>
  <si>
    <t>Ipnu R. Nugroho.</t>
  </si>
  <si>
    <t>Anak Hebat Indonesia,</t>
  </si>
  <si>
    <t>J238.2/6IN</t>
  </si>
  <si>
    <t xml:space="preserve">Love, blob </t>
  </si>
  <si>
    <t>Petualangan Menuju Sesuatu.</t>
  </si>
  <si>
    <t>Rekomika,</t>
  </si>
  <si>
    <t>9786239668402 (SoftCover)</t>
  </si>
  <si>
    <t>I342.45/386IN</t>
  </si>
  <si>
    <t xml:space="preserve">Paint </t>
  </si>
  <si>
    <t>Lee Hee Young.</t>
  </si>
  <si>
    <t>Gramedia Pustaka Utama,</t>
  </si>
  <si>
    <t>9786230300141 (SoftCover)</t>
  </si>
  <si>
    <t>I342.25/72IN</t>
  </si>
  <si>
    <t xml:space="preserve">Merebah riuh </t>
  </si>
  <si>
    <t>Sacessahci.</t>
  </si>
  <si>
    <t>Bukune,</t>
  </si>
  <si>
    <t>9786022203018 (SoftCover)</t>
  </si>
  <si>
    <t>I342.45/385IN</t>
  </si>
  <si>
    <t xml:space="preserve">Vermilion rain </t>
  </si>
  <si>
    <t>Kai Elian.</t>
  </si>
  <si>
    <t>I342.45/384IN</t>
  </si>
  <si>
    <t xml:space="preserve">Arah musim </t>
  </si>
  <si>
    <t>Kurniawan Gunadi ; penyunting: Nunung Wiyati.</t>
  </si>
  <si>
    <t>Bentang,</t>
  </si>
  <si>
    <t>I342.45/383IN</t>
  </si>
  <si>
    <t xml:space="preserve">Cerita kulkas </t>
  </si>
  <si>
    <t>Shindy Farrahdiba.</t>
  </si>
  <si>
    <t>Mediakita,</t>
  </si>
  <si>
    <t>9789797945886 (SoftCover)</t>
  </si>
  <si>
    <t>I342.45/382IN</t>
  </si>
  <si>
    <t xml:space="preserve">Pit a pat </t>
  </si>
  <si>
    <t>Mooseboo.</t>
  </si>
  <si>
    <t>PT Elex Media Komputindo,</t>
  </si>
  <si>
    <t>I342.45/381IN</t>
  </si>
  <si>
    <t xml:space="preserve">Perempuan yang menunggu di lorong menuju laut </t>
  </si>
  <si>
    <t>Dian Purnomo.</t>
  </si>
  <si>
    <t>K833.427/28IN</t>
  </si>
  <si>
    <t xml:space="preserve">Sukarno-nesia </t>
  </si>
  <si>
    <t>R. Saddam al-Jihad.</t>
  </si>
  <si>
    <t>Alvabet,</t>
  </si>
  <si>
    <t>I342.25/70IN</t>
  </si>
  <si>
    <t xml:space="preserve">Seribu cinta satu tiada </t>
  </si>
  <si>
    <t>Salimi Ahmad.</t>
  </si>
  <si>
    <t>K833.427/27IN</t>
  </si>
  <si>
    <t xml:space="preserve">B.J. Habibie </t>
  </si>
  <si>
    <t>Afin Nur Fariha.</t>
  </si>
  <si>
    <t>I342.25/69IN</t>
  </si>
  <si>
    <t xml:space="preserve">Tiga warna tiga tanda </t>
  </si>
  <si>
    <t>Lindung Ratwiawan.</t>
  </si>
  <si>
    <t>K833.427/26IN</t>
  </si>
  <si>
    <t xml:space="preserve">The hidden tales Soekarno </t>
  </si>
  <si>
    <t>Usman Hadi.</t>
  </si>
  <si>
    <t>I342.45/380IN</t>
  </si>
  <si>
    <t xml:space="preserve">Bu, tidak ada teman menangis malam ini </t>
  </si>
  <si>
    <t>Boy Candra.</t>
  </si>
  <si>
    <t>Grasindo,</t>
  </si>
  <si>
    <t>K342.9/16IN</t>
  </si>
  <si>
    <t xml:space="preserve">Sejarah kerajaan-kerajaan Jawa kuno </t>
  </si>
  <si>
    <t>Ria Ristiningsih.</t>
  </si>
  <si>
    <t>K833.427/25IN</t>
  </si>
  <si>
    <t xml:space="preserve">Romansa Sukarno </t>
  </si>
  <si>
    <t>Alfi Arifian.</t>
  </si>
  <si>
    <t>PT Anak Hebat Indonesia,</t>
  </si>
  <si>
    <t>I342.45/379IN</t>
  </si>
  <si>
    <t xml:space="preserve">Tiket bodong </t>
  </si>
  <si>
    <t>Leo Bovista Burhan ; [penyunting bahasa, Nana Supriyana, S.Pd.].</t>
  </si>
  <si>
    <t>I342.45/378IN</t>
  </si>
  <si>
    <t xml:space="preserve">Best of us </t>
  </si>
  <si>
    <t>Pradnya Paramitha.</t>
  </si>
  <si>
    <t>I342.25/68IN</t>
  </si>
  <si>
    <t xml:space="preserve">Rumah di atas batu </t>
  </si>
  <si>
    <t>Yanwi Mudrikah.</t>
  </si>
  <si>
    <t>I342.45/377IN</t>
  </si>
  <si>
    <t xml:space="preserve">Bintang yang cahayanya menembus </t>
  </si>
  <si>
    <t>Fini Marjan.</t>
  </si>
  <si>
    <t>I342.45/376IN</t>
  </si>
  <si>
    <t xml:space="preserve">Kebohongan rumah teduh </t>
  </si>
  <si>
    <t>Mayang Sari ; penyunting: Nana Supriyana, S.Pd.</t>
  </si>
  <si>
    <t>I342.25/67IN</t>
  </si>
  <si>
    <t xml:space="preserve">Api, kita dan Tuhan </t>
  </si>
  <si>
    <t>Husni Hamisi.</t>
  </si>
  <si>
    <t>I342.25/66IN</t>
  </si>
  <si>
    <t xml:space="preserve">Cinta sebening madu </t>
  </si>
  <si>
    <t>Ule Ceny.</t>
  </si>
  <si>
    <t>J238.2/5IN</t>
  </si>
  <si>
    <t xml:space="preserve">Mice Cartoon </t>
  </si>
  <si>
    <t>Muhammad "Mice" Misrad ; editor: Leo Tigor.</t>
  </si>
  <si>
    <t>Octopus Garden ;</t>
  </si>
  <si>
    <t>I342.45/375IN</t>
  </si>
  <si>
    <t xml:space="preserve">Listen to me </t>
  </si>
  <si>
    <t>Christina Juzwar.</t>
  </si>
  <si>
    <t>I342.45/374IN</t>
  </si>
  <si>
    <t xml:space="preserve">Pelangi di bumi pertiwi </t>
  </si>
  <si>
    <t>disusun oleh Abu Kayyis 'Abdul Qodir ; penyunting: Nana Supriyana. S.Pd.</t>
  </si>
  <si>
    <t>D734.2/7IN</t>
  </si>
  <si>
    <t xml:space="preserve">Indonesia harus kembali kepada rohnya </t>
  </si>
  <si>
    <t>Kris Biantoro.</t>
  </si>
  <si>
    <t>Kepustakaan Populer Gramedia,</t>
  </si>
  <si>
    <t>9786231340436</t>
  </si>
  <si>
    <t>I342.25/65IN</t>
  </si>
  <si>
    <t xml:space="preserve">Takhta para raja </t>
  </si>
  <si>
    <t>Darko King.</t>
  </si>
  <si>
    <t>I342.45/373IN</t>
  </si>
  <si>
    <t xml:space="preserve">Sebuah tempat di tepi lelap </t>
  </si>
  <si>
    <t>M.Z. Billal ; [penyunting bahasa, Nana Supriyana, S.Pd.].</t>
  </si>
  <si>
    <t>I342.45/372IN</t>
  </si>
  <si>
    <t xml:space="preserve">Katamu aku cantik </t>
  </si>
  <si>
    <t>Farida Pane ; penyunting: Nana Supriyana, S.Pd.</t>
  </si>
  <si>
    <t>I342.45/371IN</t>
  </si>
  <si>
    <t xml:space="preserve">Ketakutan memandang kepala </t>
  </si>
  <si>
    <t>S. Prasetyo Utomo.</t>
  </si>
  <si>
    <t>Hyung Pustaka,</t>
  </si>
  <si>
    <t>I342.25/64IN</t>
  </si>
  <si>
    <t xml:space="preserve">65 sajak pilihan (2021-2022) </t>
  </si>
  <si>
    <t>Nanang R Supriyatin.</t>
  </si>
  <si>
    <t>I342.25/63IN</t>
  </si>
  <si>
    <t xml:space="preserve">Tapak surga </t>
  </si>
  <si>
    <t>Jufriadi.</t>
  </si>
  <si>
    <t>9786238066070</t>
  </si>
  <si>
    <t>I342.25/62IN</t>
  </si>
  <si>
    <t xml:space="preserve">Nusa tenun tangan </t>
  </si>
  <si>
    <t>Mezra E. Pellondou.</t>
  </si>
  <si>
    <t>I342.25/61IN</t>
  </si>
  <si>
    <t xml:space="preserve">Kita dalam tumpukan kata </t>
  </si>
  <si>
    <t>Sesakata.</t>
  </si>
  <si>
    <t>Elex Media Komputindo,</t>
  </si>
  <si>
    <t>9786230024573 (hbk.)</t>
  </si>
  <si>
    <t>I342.45/370IN</t>
  </si>
  <si>
    <t xml:space="preserve">Getir </t>
  </si>
  <si>
    <t>Media Kita,</t>
  </si>
  <si>
    <t>9789797946319 (SoftCover)</t>
  </si>
  <si>
    <t>B968/18IN</t>
  </si>
  <si>
    <t xml:space="preserve">Ketika hijab terasa berat </t>
  </si>
  <si>
    <t>Mahestha Rastha Andaara.</t>
  </si>
  <si>
    <t>Penerbit PT Elex Media Komputindo,</t>
  </si>
  <si>
    <t>I342.25/60IN</t>
  </si>
  <si>
    <t xml:space="preserve">Di langit Karbala </t>
  </si>
  <si>
    <t>Buya Al-Banjari, Fath W.S.</t>
  </si>
  <si>
    <t>K833.427/24IN</t>
  </si>
  <si>
    <t xml:space="preserve">H.M. Wardan </t>
  </si>
  <si>
    <t>Yusuf Susilo Hartono, Agus Dermawan T., Willy Hangguman.</t>
  </si>
  <si>
    <t>KPG (Kepustakaan Populer Gramedia) bekerja sama dengan Dinas Komunikasi, Informatika, Persandian, dan Statistik, Kabupaten Indragiri Hilir,</t>
  </si>
  <si>
    <t>J238.2/4IN</t>
  </si>
  <si>
    <t xml:space="preserve">Indonesia seru! </t>
  </si>
  <si>
    <t>Mice Cartoon ; [editor, Leo Tigor, Ayoga Nanda Restu].</t>
  </si>
  <si>
    <t>Octopus Garden,</t>
  </si>
  <si>
    <t>K833.425.2/4IN</t>
  </si>
  <si>
    <t xml:space="preserve">Believe </t>
  </si>
  <si>
    <t>Mayor Jenderal TNI Agus Subiyanto, S.E., M. Si. ; penyusun, Valent Hartadi.</t>
  </si>
  <si>
    <t>B968/17IN</t>
  </si>
  <si>
    <t xml:space="preserve">Imajinasi Islam </t>
  </si>
  <si>
    <t>editor, Ahmad Gaus A.F.</t>
  </si>
  <si>
    <t>I342.11/1IN</t>
  </si>
  <si>
    <t xml:space="preserve">Mazmur rerumputan </t>
  </si>
  <si>
    <t>Lintang Alit Wetan.</t>
  </si>
  <si>
    <t>D734.2/6IN</t>
  </si>
  <si>
    <t xml:space="preserve">Melukis Indonesia dari Senayan </t>
  </si>
  <si>
    <t>Syarief Hasan.</t>
  </si>
  <si>
    <t>RM Books,</t>
  </si>
  <si>
    <t>9786025931598</t>
  </si>
  <si>
    <t>K835.658.7/1IN</t>
  </si>
  <si>
    <t xml:space="preserve">Lurah Paris </t>
  </si>
  <si>
    <t>Alijullah Hasan Jusuf ; editor, Patricius Cahanar.</t>
  </si>
  <si>
    <t>I342.45/369IN</t>
  </si>
  <si>
    <t xml:space="preserve">Jihad lipstik </t>
  </si>
  <si>
    <t>Azadeh Moaveni.</t>
  </si>
  <si>
    <t>Banana,</t>
  </si>
  <si>
    <t>9786239824921</t>
  </si>
  <si>
    <t>I342.25/59IN</t>
  </si>
  <si>
    <t xml:space="preserve">Jalan bercabang dua di hutan kesunyian </t>
  </si>
  <si>
    <t>Puthut E.A. ; ilustrasi oleh, Bambang Nurdiansyah.</t>
  </si>
  <si>
    <t>Shira Media,</t>
  </si>
  <si>
    <t>K342.5/10IN</t>
  </si>
  <si>
    <t xml:space="preserve">Indonesia, revolusi &amp; sejumlah isu penting </t>
  </si>
  <si>
    <t>Anthony Reid ; penerjemah, Tri Wibowo B.S.</t>
  </si>
  <si>
    <t>Prenada,</t>
  </si>
  <si>
    <t>I342.45/368IN</t>
  </si>
  <si>
    <t xml:space="preserve">The alchemyst </t>
  </si>
  <si>
    <t>Michael Scott.</t>
  </si>
  <si>
    <t>Qantara,</t>
  </si>
  <si>
    <t>9786239043650</t>
  </si>
  <si>
    <t>P317.534.2/1IN</t>
  </si>
  <si>
    <t xml:space="preserve">Petaka Gunung Tampomas </t>
  </si>
  <si>
    <t>Agus Pakpahan.</t>
  </si>
  <si>
    <t>PT Pustaka Obor Indonesia,</t>
  </si>
  <si>
    <t>C913.14/1IN</t>
  </si>
  <si>
    <t xml:space="preserve">Skenario ruang waktu </t>
  </si>
  <si>
    <t>Ikrom Mustofa.</t>
  </si>
  <si>
    <t>D934.252/2IN</t>
  </si>
  <si>
    <t xml:space="preserve">Hukum acara pidana </t>
  </si>
  <si>
    <t>C. Djisman Samosir, S.H., M.H.</t>
  </si>
  <si>
    <t>Nuansa Aulia,</t>
  </si>
  <si>
    <t>9789790713604 (SoftCover)</t>
  </si>
  <si>
    <t>I342.65/11IN</t>
  </si>
  <si>
    <t xml:space="preserve">Sesederhana rasaku serumit kepastianmu </t>
  </si>
  <si>
    <t>Maharapall.</t>
  </si>
  <si>
    <t>Transmedia Pustaka,</t>
  </si>
  <si>
    <t>9786237100447</t>
  </si>
  <si>
    <t>I342.25/58IN</t>
  </si>
  <si>
    <t xml:space="preserve">Di ujung bahasa </t>
  </si>
  <si>
    <t>Goenawan Mohamad ; pilihan puisi dan pengantar oleh Laksmi Pamuntjak.</t>
  </si>
  <si>
    <t>Tempo Publishing,</t>
  </si>
  <si>
    <t>I342.25/57IN</t>
  </si>
  <si>
    <t xml:space="preserve">Kutulisi awalan namamu </t>
  </si>
  <si>
    <t>Hasani Hamzah, Ce Ninil, Suga Agrey ; [penyunting bahasa, Nana Supriyana, S.Pd.].</t>
  </si>
  <si>
    <t>I342.25/56IN</t>
  </si>
  <si>
    <t xml:space="preserve">Negeri kata-kata </t>
  </si>
  <si>
    <t>A. Rahim Eltara (et al.).</t>
  </si>
  <si>
    <t>9786239972851</t>
  </si>
  <si>
    <t>I342.45/367IN</t>
  </si>
  <si>
    <t xml:space="preserve">Kita pernah jatuh dalam kesedihan yang sama </t>
  </si>
  <si>
    <t>Cikie Wahab.</t>
  </si>
  <si>
    <t>I342.65/10IN</t>
  </si>
  <si>
    <t xml:space="preserve">Mengingat yang perlu diingat </t>
  </si>
  <si>
    <t>Ika Natassa, Naufal Abshar ; editor, Harriska Adiati &amp; Karina Anjani Rusli.</t>
  </si>
  <si>
    <t>PT Gramedia Pustaka Utama,</t>
  </si>
  <si>
    <t>I342.25/55IN</t>
  </si>
  <si>
    <t xml:space="preserve">Rabasa </t>
  </si>
  <si>
    <t>penyusun, Ule Ceny.</t>
  </si>
  <si>
    <t>I342.25/54IN</t>
  </si>
  <si>
    <t xml:space="preserve">Sebelum </t>
  </si>
  <si>
    <t>Wafda Saifan Lubis.</t>
  </si>
  <si>
    <t>Romancious,</t>
  </si>
  <si>
    <t>9786237211396 (SoftCover)</t>
  </si>
  <si>
    <t>I342.45/366IN</t>
  </si>
  <si>
    <t xml:space="preserve">Second chance </t>
  </si>
  <si>
    <t>Momom_alili.</t>
  </si>
  <si>
    <t>I342.06/8IN</t>
  </si>
  <si>
    <t xml:space="preserve">Menjadi penyair </t>
  </si>
  <si>
    <t>Rg Bagus Warsono ; penyunting, Nana Supriyana, S.Pd.</t>
  </si>
  <si>
    <t>K934.29/10/3IN</t>
  </si>
  <si>
    <t xml:space="preserve">Ensiklopedia Sumatera Selatan </t>
  </si>
  <si>
    <t>Rohmat Kurnia ; editor: A. Saibani, Ready Susanto.</t>
  </si>
  <si>
    <t>Bee Media Pustaka,</t>
  </si>
  <si>
    <t>K934.29/10/1IN</t>
  </si>
  <si>
    <t>K934.29/10/2IN</t>
  </si>
  <si>
    <t>马来语（47种）</t>
  </si>
  <si>
    <t>I338.45/117MA</t>
  </si>
  <si>
    <t xml:space="preserve">Mencari jalan pulang </t>
  </si>
  <si>
    <t>Muzuza.</t>
  </si>
  <si>
    <t>WhiteCoat Group Sdn. Bhd.,</t>
  </si>
  <si>
    <t>I338.45/116MA</t>
  </si>
  <si>
    <t xml:space="preserve">Dua alam </t>
  </si>
  <si>
    <t>Samsudin Said.</t>
  </si>
  <si>
    <t>Nusa Centre,</t>
  </si>
  <si>
    <t>9789672428770</t>
  </si>
  <si>
    <t>I338.25/42MA</t>
  </si>
  <si>
    <t xml:space="preserve">Tanda kasih kesetiaan sejati </t>
  </si>
  <si>
    <t>Abang Seruji Abang Muhi.</t>
  </si>
  <si>
    <t>Amanah Khairat, Yayasan Budaya Melayu Sarawak,</t>
  </si>
  <si>
    <t>I338.25/41MA</t>
  </si>
  <si>
    <t xml:space="preserve">Piring puisi Melayu </t>
  </si>
  <si>
    <t>Abu Muawiyah.</t>
  </si>
  <si>
    <t>Maktabah Nasir Addunya Waddin Enterprise,</t>
  </si>
  <si>
    <t>I338.35/2MA</t>
  </si>
  <si>
    <t xml:space="preserve">Di sebalik pesta-pestaan boria </t>
  </si>
  <si>
    <t>Sohaimi Abdul Aziz, Rosmah Derak.</t>
  </si>
  <si>
    <t>Persatuan Karyawan Pulau Pinang,</t>
  </si>
  <si>
    <t>I338.45/115MA</t>
  </si>
  <si>
    <t xml:space="preserve">Pencarian </t>
  </si>
  <si>
    <t>Maarof Salleh.</t>
  </si>
  <si>
    <t>Angkatan Sasterawan '50,</t>
  </si>
  <si>
    <t>Q959.842/1MA</t>
  </si>
  <si>
    <t xml:space="preserve">Lembu dan kerbau dalam sejarah sosiobudaya masyarakat Melayu </t>
  </si>
  <si>
    <t>Azharudin Mohamed Dali.</t>
  </si>
  <si>
    <t>Global Mediastreet,</t>
  </si>
  <si>
    <t>G649.338/3MA</t>
  </si>
  <si>
    <t xml:space="preserve">Mahasiswa kompetitif </t>
  </si>
  <si>
    <t>editor: Mohd Dino Khairri Shariffuddin, Laila Suriya Ahmad Apandi, Muslimin Wallang.</t>
  </si>
  <si>
    <t>UUM Press, Universiti Utara Malaysia,</t>
  </si>
  <si>
    <t>K825.6/1MA</t>
  </si>
  <si>
    <t xml:space="preserve">Lu Po-Yeh </t>
  </si>
  <si>
    <t>Ng Wee Nee.</t>
  </si>
  <si>
    <t>Strategic Information and Research Development (SIRD),</t>
  </si>
  <si>
    <t>I338.06/6MA</t>
  </si>
  <si>
    <t xml:space="preserve">Fitrah dalam novel </t>
  </si>
  <si>
    <t>Rosmah Derak ; editor, Ainun Jamil.</t>
  </si>
  <si>
    <t>Penerbit Universiti Malaysia Sabah,</t>
  </si>
  <si>
    <t>I338.65/3MA</t>
  </si>
  <si>
    <t xml:space="preserve">Prosa terpinggir </t>
  </si>
  <si>
    <t>Ahmad Murad Merican.</t>
  </si>
  <si>
    <t>Dewan Bahasa dan Pustaka,</t>
  </si>
  <si>
    <t>D833.82/2MA</t>
  </si>
  <si>
    <t xml:space="preserve">Malaysia-Indonesia </t>
  </si>
  <si>
    <t>Kamarulnizam Abdullah [and three others]</t>
  </si>
  <si>
    <t>Penerbit Universiti Utara Malaysia,</t>
  </si>
  <si>
    <t>9789670031170</t>
  </si>
  <si>
    <t>K338.9/11-2MA</t>
  </si>
  <si>
    <t xml:space="preserve">Negeri Santubong </t>
  </si>
  <si>
    <t>Sanib Said.</t>
  </si>
  <si>
    <t>Amanah Khairat Yayasan Budaya Melayu Sarawak,</t>
  </si>
  <si>
    <t>H631.13/3MA</t>
  </si>
  <si>
    <t xml:space="preserve">Integrasi metafora dalam pembentukan makna simpulan bahasa Melayu </t>
  </si>
  <si>
    <t>Anida Sarudin, Nor Asiah Ismail ; [editor, Farah Mat Din, Siti Noor Aishah Zanudin].</t>
  </si>
  <si>
    <t>D733.88/5MA</t>
  </si>
  <si>
    <t xml:space="preserve">Penyisihan sosial kumpulan marginal </t>
  </si>
  <si>
    <t>editor, Norruzeyati Che Mohd. Nasir, Mohammad Rahim Kamaluddin &amp; Mohd. Alif Jasni.</t>
  </si>
  <si>
    <t>I338.45/114-2MA</t>
  </si>
  <si>
    <t xml:space="preserve">Bukan hanya sekedar cinta </t>
  </si>
  <si>
    <t>Emma Mariam.</t>
  </si>
  <si>
    <t>Dear Novels,</t>
  </si>
  <si>
    <t>I338.45/113MA</t>
  </si>
  <si>
    <t xml:space="preserve">Simpan kata cinta </t>
  </si>
  <si>
    <t>Fizziany.</t>
  </si>
  <si>
    <t>Fizziany (Self publish),</t>
  </si>
  <si>
    <t>9789672970064</t>
  </si>
  <si>
    <t>I338.45/112MA</t>
  </si>
  <si>
    <t xml:space="preserve">Entiti (new cover) </t>
  </si>
  <si>
    <t>Syafiq Aizat.</t>
  </si>
  <si>
    <t>Buku Fixi,</t>
  </si>
  <si>
    <t>9786297693095</t>
  </si>
  <si>
    <t>I338.25/40MA</t>
  </si>
  <si>
    <t xml:space="preserve">Gelora </t>
  </si>
  <si>
    <t>H. Mar.</t>
  </si>
  <si>
    <t>Dewan Bahasa dan Pustaka Brunei,</t>
  </si>
  <si>
    <t>B961/3MA</t>
  </si>
  <si>
    <t xml:space="preserve">Penulisan tafsir mawḍư̄i di Malaysia </t>
  </si>
  <si>
    <t>Sahlawati Abu Bakar.</t>
  </si>
  <si>
    <t>Penerbit Universiti Kebangsaan Malaysia,</t>
  </si>
  <si>
    <t>9786297547893</t>
  </si>
  <si>
    <t>D733.82/8MA</t>
  </si>
  <si>
    <t xml:space="preserve">Siasah Madani </t>
  </si>
  <si>
    <t>Dr. Maszlee Malik, Dr. Hamidah Mat.</t>
  </si>
  <si>
    <t>Kawandanet Sdn Bhd ;</t>
  </si>
  <si>
    <t>I338.73/2MA</t>
  </si>
  <si>
    <t xml:space="preserve">Hikayat Tuan Puteri Saadong </t>
  </si>
  <si>
    <t>editor, Wahyunah Haji Abd. Gani, Norhayati Ab. Rahman.</t>
  </si>
  <si>
    <t>I338.45/111MA</t>
  </si>
  <si>
    <t xml:space="preserve">Baiduri penuh kepalsuan </t>
  </si>
  <si>
    <t>Aman Samat.</t>
  </si>
  <si>
    <t>IQrak,</t>
  </si>
  <si>
    <t>D733.932/1MA</t>
  </si>
  <si>
    <t xml:space="preserve">Sejarah yang hilang </t>
  </si>
  <si>
    <t>susunan Hartinah Ahmad.</t>
  </si>
  <si>
    <t>I338.45/110MA</t>
  </si>
  <si>
    <t xml:space="preserve">Tiada lagi kentung berbunyi </t>
  </si>
  <si>
    <t>Basuki Sastro.</t>
  </si>
  <si>
    <t>Kreatifhands &amp; Associates,</t>
  </si>
  <si>
    <t>I338.45/109MA</t>
  </si>
  <si>
    <t xml:space="preserve">Reiden </t>
  </si>
  <si>
    <t>Mum Linz.</t>
  </si>
  <si>
    <t>Kaseh Aries Publication,</t>
  </si>
  <si>
    <t>I338.45/108MA</t>
  </si>
  <si>
    <t xml:space="preserve">Hayat abang </t>
  </si>
  <si>
    <t>Muhfa Rijal'n.</t>
  </si>
  <si>
    <t>Universiti Utara Malaysia Press,</t>
  </si>
  <si>
    <t>I338.45/107MA</t>
  </si>
  <si>
    <t xml:space="preserve">My better half </t>
  </si>
  <si>
    <t>I338.45/106MA</t>
  </si>
  <si>
    <t xml:space="preserve">Hitam putih &amp; galak </t>
  </si>
  <si>
    <t>Suratman Markasan.</t>
  </si>
  <si>
    <t>Penerbitan &amp; Percetakan Unggun Creative,</t>
  </si>
  <si>
    <t>R56/1MA</t>
  </si>
  <si>
    <t xml:space="preserve">Paru-paru </t>
  </si>
  <si>
    <t>Dr Nurul Yaqeen Mohd Esa.</t>
  </si>
  <si>
    <t>WhiteCoat,</t>
  </si>
  <si>
    <t>I338.45/105MA</t>
  </si>
  <si>
    <t xml:space="preserve">The gallant princess </t>
  </si>
  <si>
    <t>Dynna Zain.</t>
  </si>
  <si>
    <t>Kaseh Press,</t>
  </si>
  <si>
    <t>I338.45/104MA</t>
  </si>
  <si>
    <t xml:space="preserve">Dian untuk Diandra </t>
  </si>
  <si>
    <t>Emira Sky.</t>
  </si>
  <si>
    <t>D733.88/4MA</t>
  </si>
  <si>
    <t xml:space="preserve">Dunia tipu-tipu </t>
  </si>
  <si>
    <t>Liza Suhana, Saadiah Kamiso, Haryati Hamim, Amla Mat Rawi.</t>
  </si>
  <si>
    <t>Bonda Nor Sdn. Bhd,</t>
  </si>
  <si>
    <t>9789670018300</t>
  </si>
  <si>
    <t>I338.45/103MA</t>
  </si>
  <si>
    <t xml:space="preserve">Monotaip </t>
  </si>
  <si>
    <t>Balqis Bakri.</t>
  </si>
  <si>
    <t>I338.45/102MA</t>
  </si>
  <si>
    <t xml:space="preserve">Cintamu ku buru </t>
  </si>
  <si>
    <t>Azimah Lily.</t>
  </si>
  <si>
    <t>Million Idea Publication,</t>
  </si>
  <si>
    <t>9786299825128</t>
  </si>
  <si>
    <t>I338.45/101MA</t>
  </si>
  <si>
    <t xml:space="preserve">Pujangga kontemporari </t>
  </si>
  <si>
    <t>Roslan Jomel.</t>
  </si>
  <si>
    <t>I338.45/100MA</t>
  </si>
  <si>
    <t xml:space="preserve">Temasya tinta </t>
  </si>
  <si>
    <t>A. Samad Ismail.</t>
  </si>
  <si>
    <t>Fixi,</t>
  </si>
  <si>
    <t>9789670042572</t>
  </si>
  <si>
    <t>I338.45/99MA</t>
  </si>
  <si>
    <t xml:space="preserve">Nuh dan Nayla </t>
  </si>
  <si>
    <t>Ieya Sya.</t>
  </si>
  <si>
    <t>I338.45/98MA</t>
  </si>
  <si>
    <t xml:space="preserve">Aku pun ingin bahagia </t>
  </si>
  <si>
    <t>Zaza Qry.</t>
  </si>
  <si>
    <t>I338.45/97MA</t>
  </si>
  <si>
    <t xml:space="preserve">Bidadara tak bersayap </t>
  </si>
  <si>
    <t>Shafinaz Hanafi.</t>
  </si>
  <si>
    <t>I338.25/39MA</t>
  </si>
  <si>
    <t xml:space="preserve">Titik </t>
  </si>
  <si>
    <t>Masra.</t>
  </si>
  <si>
    <t>Dewan Bahasa dan Pustaka Brunei, Kementerian Kebudayaan, Belia dan Sukan,</t>
  </si>
  <si>
    <t>I338.45/96MA</t>
  </si>
  <si>
    <t xml:space="preserve">Usai aku kau Persia </t>
  </si>
  <si>
    <t>Emma Mariam</t>
  </si>
  <si>
    <t>Dear Novels, Sdn. Bhd.,</t>
  </si>
  <si>
    <t>I338.45/95MA</t>
  </si>
  <si>
    <t xml:space="preserve">Tuan Zidhan </t>
  </si>
  <si>
    <t>Sara Hezra.</t>
  </si>
  <si>
    <t>I338.45/94-3MA</t>
  </si>
  <si>
    <t xml:space="preserve">Akhiri penantianku </t>
  </si>
  <si>
    <t>Anna Milia.</t>
  </si>
  <si>
    <t>I338.45/93MA</t>
  </si>
  <si>
    <t xml:space="preserve">Siulan Dalby </t>
  </si>
  <si>
    <t>UUM Press,</t>
  </si>
  <si>
    <t>I339.11/1MA</t>
  </si>
  <si>
    <t xml:space="preserve">Warna alam </t>
  </si>
  <si>
    <t>J732.2/1MA</t>
  </si>
  <si>
    <t xml:space="preserve">Nostalgia Sri Tarina </t>
  </si>
  <si>
    <t>Tuan Haji Mahmud Zamudin bin Mat.</t>
  </si>
  <si>
    <t>韩国语（3种）</t>
  </si>
  <si>
    <t>H559.4/289-2/3.2</t>
  </si>
  <si>
    <t>韩国语听力教程</t>
  </si>
  <si>
    <t>金秀子编著</t>
  </si>
  <si>
    <t>978-7-5446-8190-2</t>
  </si>
  <si>
    <t>H55/319-2/1</t>
  </si>
  <si>
    <t>民航服务实用韩国语</t>
  </si>
  <si>
    <t>太贞顺主编</t>
  </si>
  <si>
    <t>旅游教育出版社</t>
  </si>
  <si>
    <t>978-7-5637-4830-3</t>
  </si>
  <si>
    <t>H55/308/3</t>
  </si>
  <si>
    <t>你好韩国语</t>
  </si>
  <si>
    <t>张伊编著</t>
  </si>
  <si>
    <t>中国宇航出版社</t>
  </si>
  <si>
    <t>978-7-5159-2565-3</t>
  </si>
  <si>
    <t>日语（3种）</t>
  </si>
  <si>
    <t>H369.3/101</t>
  </si>
  <si>
    <t>中国语境下的外语在线学习有效性研究</t>
  </si>
  <si>
    <t>张文丽著</t>
  </si>
  <si>
    <t>978-7-5693-4198-0</t>
  </si>
  <si>
    <t>D623/5J</t>
  </si>
  <si>
    <t>第十四期全国人民代表大会第三回会議</t>
  </si>
  <si>
    <t>國務院研究室編撰組著</t>
  </si>
  <si>
    <t>外文出版社</t>
  </si>
  <si>
    <t>978-7-5171-5083-1</t>
  </si>
  <si>
    <t>H369.9/298-2/2.2</t>
  </si>
  <si>
    <t>日语听解教程</t>
  </si>
  <si>
    <t>总主编陆留弟</t>
  </si>
  <si>
    <t>978-7-5446-8459-0</t>
  </si>
  <si>
    <t>阿拉伯语（2种）</t>
  </si>
  <si>
    <t>D2-0/16A</t>
  </si>
  <si>
    <t>مقتطفات من خطابات شي جين بينغ حول الاهتمام ببناء الأسرة والتربية الأسرية والأخلاق الأسرية =</t>
  </si>
  <si>
    <t>من تأليف وترجمة معهد تاريخ ووثائق الحزب التابع للجنة المركزية للحزب الشيوعي الصيني</t>
  </si>
  <si>
    <t>Central Compilation &amp; Translation Press,</t>
  </si>
  <si>
    <t>9787511750334</t>
  </si>
  <si>
    <t>D2-0/15A</t>
  </si>
  <si>
    <t>مقتطفات من خطابات شي جين بينغ حول النساء والأطفال وأعمال اتحاد النساء =</t>
  </si>
  <si>
    <t>من تأليف وترجمة معهد تاريخ ووثائق الحزب التابع للجنة المركزية للحزب الشيوعي الصيني.</t>
  </si>
  <si>
    <t>9787511750297</t>
  </si>
  <si>
    <t>波斯语（2种）</t>
  </si>
  <si>
    <t>D737.3/2PE</t>
  </si>
  <si>
    <t>طنز سیاسی ايران، 1340-1357ش =</t>
  </si>
  <si>
    <t>سميه مقدم، دکتر حمید بصیرت‌منش.</t>
  </si>
  <si>
    <t>نوبت چاپ,</t>
  </si>
  <si>
    <t>I373.65/11PE</t>
  </si>
  <si>
    <t>کتاب راهنما جریان شناسی نثر معاصر ایران</t>
  </si>
  <si>
    <t>محمد مهدی اعتصامی.</t>
  </si>
  <si>
    <t>راه,</t>
  </si>
  <si>
    <t>9786004273541</t>
  </si>
  <si>
    <t>西方语</t>
  </si>
  <si>
    <t>葡萄牙语（138种）</t>
  </si>
  <si>
    <t>I552.25/114P</t>
  </si>
  <si>
    <t xml:space="preserve">Poesia reunida </t>
  </si>
  <si>
    <t>António Nobre ; ed. José Rui Teixeira.</t>
  </si>
  <si>
    <t>Officium Lectionis,</t>
  </si>
  <si>
    <t>I552.45/257P</t>
  </si>
  <si>
    <t xml:space="preserve">O diplomata </t>
  </si>
  <si>
    <t>Miguel Almeida Fernandes.</t>
  </si>
  <si>
    <t>Casa das Letras,</t>
  </si>
  <si>
    <t>9789896619145</t>
  </si>
  <si>
    <t>I552.45/256P</t>
  </si>
  <si>
    <t xml:space="preserve">O estado do campo </t>
  </si>
  <si>
    <t>António Espinha.</t>
  </si>
  <si>
    <t>Manufactura,</t>
  </si>
  <si>
    <t>I552.45/255P</t>
  </si>
  <si>
    <t xml:space="preserve">Rouge </t>
  </si>
  <si>
    <t>Luís Filipe Sarmento ; prefácio de Boaventura de Sousa Santos.</t>
  </si>
  <si>
    <t>Poética Edições,</t>
  </si>
  <si>
    <t>I552.45/254P</t>
  </si>
  <si>
    <t xml:space="preserve">A pediatra </t>
  </si>
  <si>
    <t>Andréa del Fuego.</t>
  </si>
  <si>
    <t>Companhia das Letras (uma chancela de Penguin Random House Grupo Editorial),</t>
  </si>
  <si>
    <t>I552.45/253P</t>
  </si>
  <si>
    <t xml:space="preserve">A profeta </t>
  </si>
  <si>
    <t>Maria Francisca Gama.</t>
  </si>
  <si>
    <t>Suma de Letras,</t>
  </si>
  <si>
    <t>K552.9/29P</t>
  </si>
  <si>
    <t xml:space="preserve">O povo junto pode tanto e mais que el-Rei </t>
  </si>
  <si>
    <t>José Guilherme Reis Leite - Manuel Augusto de Faria.</t>
  </si>
  <si>
    <t>Letras Lavadas Edições,</t>
  </si>
  <si>
    <t>I552.45/252P</t>
  </si>
  <si>
    <t xml:space="preserve">Dias de vento sul </t>
  </si>
  <si>
    <t>Jorge Seabra.</t>
  </si>
  <si>
    <t>Edições Esgotadas,</t>
  </si>
  <si>
    <t>9789899155169</t>
  </si>
  <si>
    <t>I552.45/251P</t>
  </si>
  <si>
    <t xml:space="preserve">A casa quieta </t>
  </si>
  <si>
    <t>Rodrigo Guedes de Carvalho.</t>
  </si>
  <si>
    <t>Dom Quixote,</t>
  </si>
  <si>
    <t>I552.45/250P</t>
  </si>
  <si>
    <t xml:space="preserve">O tamanho do mundo </t>
  </si>
  <si>
    <t>António Lobo Antunes ; edição ne varietur de acordo com a vontade do autor ; fixação de texto, Norberto do Vale Cardoso.</t>
  </si>
  <si>
    <t>I552.84/10P</t>
  </si>
  <si>
    <t xml:space="preserve">Uma aventura na torre do tesouro </t>
  </si>
  <si>
    <t>Ana Maria Magalhães, Isabel Alçada ; ilustração Arlindo Fagundes.</t>
  </si>
  <si>
    <t>Caminho,</t>
  </si>
  <si>
    <t>I552.84/9P</t>
  </si>
  <si>
    <t xml:space="preserve">Uma aventura para o fim das férias </t>
  </si>
  <si>
    <t>Ana Maria Magalhães, Isabel Alçada ; Arlindo Fagundes.</t>
  </si>
  <si>
    <t xml:space="preserve">9789722132015 (pbk.) </t>
  </si>
  <si>
    <t>I552.25/113P</t>
  </si>
  <si>
    <t xml:space="preserve">Toda uma literatura </t>
  </si>
  <si>
    <t>Fernando Pessoa ; introdução, seleção, organização e notas de Nuno Amado.</t>
  </si>
  <si>
    <t>Penguin Random House Grupo Editorial,</t>
  </si>
  <si>
    <t>I552.35/6/2P</t>
  </si>
  <si>
    <t>Obra completa</t>
  </si>
  <si>
    <t>Bernardo Santareno.</t>
  </si>
  <si>
    <t>E-Primatur,</t>
  </si>
  <si>
    <t>I552.45/249P</t>
  </si>
  <si>
    <t xml:space="preserve">Puro </t>
  </si>
  <si>
    <t>Nara Vidal.</t>
  </si>
  <si>
    <t>Relógio D'Água Editores,</t>
  </si>
  <si>
    <t>P941.73/1P</t>
  </si>
  <si>
    <t xml:space="preserve">Desertificação em Portugal </t>
  </si>
  <si>
    <t>Maria José Roxo.</t>
  </si>
  <si>
    <t>Fundação Francisco Manuel dos Santos,</t>
  </si>
  <si>
    <t>I552.65/22P</t>
  </si>
  <si>
    <t xml:space="preserve">O sangue da buganvília </t>
  </si>
  <si>
    <t>Ana Paula Tavares.</t>
  </si>
  <si>
    <t>Editorial Caminho,</t>
  </si>
  <si>
    <t>I552.25/112P</t>
  </si>
  <si>
    <t xml:space="preserve">Os grandes lagos da noite </t>
  </si>
  <si>
    <t>José Manuel de Vasconcelos.</t>
  </si>
  <si>
    <t>Húmus,</t>
  </si>
  <si>
    <t>I552.45/248P</t>
  </si>
  <si>
    <t xml:space="preserve">Certas Raízes </t>
  </si>
  <si>
    <t>Hélia Correia.</t>
  </si>
  <si>
    <t>Relógio d'Água Editores,</t>
  </si>
  <si>
    <t>I552.45/247P</t>
  </si>
  <si>
    <t xml:space="preserve">Liberdade </t>
  </si>
  <si>
    <t>Paula Lobato de Faria.</t>
  </si>
  <si>
    <t>Clube do Autor,</t>
  </si>
  <si>
    <t>I552.065/46P</t>
  </si>
  <si>
    <t xml:space="preserve">Páginas de pensamento político </t>
  </si>
  <si>
    <t>Fernando Pessoa ; organização, introdução e notas António Quadros.</t>
  </si>
  <si>
    <t>Clássica Editora,</t>
  </si>
  <si>
    <t>K552.0/23P</t>
  </si>
  <si>
    <t xml:space="preserve">História de Portugal de cor e salteada </t>
  </si>
  <si>
    <t>Maria João Lopo de Carvalho.</t>
  </si>
  <si>
    <t>Lua de Papel,</t>
  </si>
  <si>
    <t>J155.209.5/4P</t>
  </si>
  <si>
    <t xml:space="preserve">Residências artísticas.doc </t>
  </si>
  <si>
    <t>Elisa Noronha.</t>
  </si>
  <si>
    <t>Fundação Bienal de Cerveira,</t>
  </si>
  <si>
    <t>J537/1P</t>
  </si>
  <si>
    <t xml:space="preserve">Antiga Colecção Bouza Serrano </t>
  </si>
  <si>
    <t>coord. Graça Mendes Pinto.</t>
  </si>
  <si>
    <t>Fundação Oriente,</t>
  </si>
  <si>
    <t>K885.522/4P</t>
  </si>
  <si>
    <t xml:space="preserve">Portugal na idade do gelo </t>
  </si>
  <si>
    <t>João Zilhão.</t>
  </si>
  <si>
    <t>J231/5P</t>
  </si>
  <si>
    <t xml:space="preserve">Isolino Vaz </t>
  </si>
  <si>
    <t>coordenação editorial, Elsa Vaz, Marco Lopes.</t>
  </si>
  <si>
    <t>Municipio de Faro :</t>
  </si>
  <si>
    <t>J439.3/1P</t>
  </si>
  <si>
    <t xml:space="preserve">Um país imaginário </t>
  </si>
  <si>
    <t>Dinis Santos.</t>
  </si>
  <si>
    <t>Pierrot le Fou,</t>
  </si>
  <si>
    <t>J431/6P</t>
  </si>
  <si>
    <t xml:space="preserve">Esta é a cidade e é bela </t>
  </si>
  <si>
    <t>coordenação, Filipa Oliveira.</t>
  </si>
  <si>
    <t>Câmara Municipal de Almada,</t>
  </si>
  <si>
    <t>K552/11P</t>
  </si>
  <si>
    <t xml:space="preserve">Era uma vez o 25 de Abril </t>
  </si>
  <si>
    <t>José Fanha.</t>
  </si>
  <si>
    <t>Nuvem de Letras,</t>
  </si>
  <si>
    <t>J533.1/1P</t>
  </si>
  <si>
    <t xml:space="preserve">Mantas alentejanas </t>
  </si>
  <si>
    <t>Alexandra Marques, Mizette Nielsen, Guida Fonseca.</t>
  </si>
  <si>
    <t>Gradiva,</t>
  </si>
  <si>
    <t>9789897852367</t>
  </si>
  <si>
    <t>I552.45/246P</t>
  </si>
  <si>
    <t xml:space="preserve">Diário de um desassossegado </t>
  </si>
  <si>
    <t>Arnaldo da Fonte.</t>
  </si>
  <si>
    <t>Guerra e Paz,</t>
  </si>
  <si>
    <t>I552.072/24P</t>
  </si>
  <si>
    <t xml:space="preserve">Paisagens junqueirianas </t>
  </si>
  <si>
    <t>Henrique Manuel Pereira.</t>
  </si>
  <si>
    <t>K552/10P</t>
  </si>
  <si>
    <t xml:space="preserve">Entre o céu e o inferno </t>
  </si>
  <si>
    <t>Marco Oliveira Borges.</t>
  </si>
  <si>
    <t>Crítica,</t>
  </si>
  <si>
    <t>9789899103221</t>
  </si>
  <si>
    <t>I565.074/1P</t>
  </si>
  <si>
    <t xml:space="preserve">Marcel Proust em busca da arte </t>
  </si>
  <si>
    <t>coordenação, Kelly Benoudis Basílio, Francesca Negra.</t>
  </si>
  <si>
    <t>9789897558498</t>
  </si>
  <si>
    <t>J905/3P</t>
  </si>
  <si>
    <t xml:space="preserve">O coração do assunto </t>
  </si>
  <si>
    <t>Eduardo Paz Barroso.</t>
  </si>
  <si>
    <t>K835.525.6/32P</t>
  </si>
  <si>
    <t xml:space="preserve">Das pequenas memórias de Saramago </t>
  </si>
  <si>
    <t>Manuela Sofia Silva, Maria Barras Romana, João Miguel Cordeiro, Luís Carreira dos Santos, Júlio César Silva, Ana do Carmo ; prólogo: Ana Matos.</t>
  </si>
  <si>
    <t>Húmus,</t>
  </si>
  <si>
    <t>9789897559334</t>
  </si>
  <si>
    <t>K835.616.16/1P</t>
  </si>
  <si>
    <t xml:space="preserve">Trilhos do progresso português </t>
  </si>
  <si>
    <t>[editado por] Elisa Gomes da Torre.</t>
  </si>
  <si>
    <t>K955.29/9P</t>
  </si>
  <si>
    <t xml:space="preserve">O espaço Ilimitado de Lisboa </t>
  </si>
  <si>
    <t>Victor Sousa Lopes.</t>
  </si>
  <si>
    <t>Guerra &amp; Paz,</t>
  </si>
  <si>
    <t>I552.45/245P</t>
  </si>
  <si>
    <t xml:space="preserve">O alfarrabista de Ponta Delgada </t>
  </si>
  <si>
    <t>Francisco Duarte Mangas.</t>
  </si>
  <si>
    <t>Caminho das Palavras,</t>
  </si>
  <si>
    <t>I552.25/111P</t>
  </si>
  <si>
    <t xml:space="preserve">Aves socorrem um coração de cinza </t>
  </si>
  <si>
    <t>Abel Neves.</t>
  </si>
  <si>
    <t>I552.25/110P</t>
  </si>
  <si>
    <t xml:space="preserve">A obra larga a sua pele </t>
  </si>
  <si>
    <t>D755.29/14P</t>
  </si>
  <si>
    <t xml:space="preserve">Ensaio político sobre as causas que prepararam a usurpação do Infante D. Miguel em 1828 e com ela a queda da carta constitucional do ano 1826 </t>
  </si>
  <si>
    <t>José Liberato Freire de Carvalho.</t>
  </si>
  <si>
    <t>Lema d'Origem,</t>
  </si>
  <si>
    <t>I777.45/15P</t>
  </si>
  <si>
    <t>Fortuna &amp; tragédia</t>
  </si>
  <si>
    <t>Marília Dantas van Gogh e Barbara van Gogh Dantas.</t>
  </si>
  <si>
    <t>Editorial Novembro,</t>
  </si>
  <si>
    <t>I552.45/244P</t>
  </si>
  <si>
    <t xml:space="preserve">Os flamingos também sonham </t>
  </si>
  <si>
    <t>Miguel Jesus.</t>
  </si>
  <si>
    <t>D755.22/5P</t>
  </si>
  <si>
    <t xml:space="preserve">A invenção da nação </t>
  </si>
  <si>
    <t>Ernesto Castro Leal.</t>
  </si>
  <si>
    <t>D755.29/13P</t>
  </si>
  <si>
    <t xml:space="preserve">Pela liberdade </t>
  </si>
  <si>
    <t>Raimundo Narciso.</t>
  </si>
  <si>
    <t>Âncora Editora,</t>
  </si>
  <si>
    <t>I552.065/45P</t>
  </si>
  <si>
    <t xml:space="preserve">A "crítica do livro" </t>
  </si>
  <si>
    <t>Óscar Lopes ; selecção organização e introdução de Jorge Costa Lopes.</t>
  </si>
  <si>
    <t>Edições Afrontamento,</t>
  </si>
  <si>
    <t>9789723620382</t>
  </si>
  <si>
    <t>K552.0/22P</t>
  </si>
  <si>
    <t xml:space="preserve">História da nação Portuguesa </t>
  </si>
  <si>
    <t>Yves Léonard ; tradução Paulo Ramos.</t>
  </si>
  <si>
    <t>Portugués,</t>
  </si>
  <si>
    <t>9789897777981 (pbk.)</t>
  </si>
  <si>
    <t>I552.45/243P</t>
  </si>
  <si>
    <t xml:space="preserve">Contos, sonhos e imaginações </t>
  </si>
  <si>
    <t>Agustina Bessa-Luís ; prefácio de Mónica Baldaque.</t>
  </si>
  <si>
    <t>K552.52/10P</t>
  </si>
  <si>
    <t xml:space="preserve">25 de Abril </t>
  </si>
  <si>
    <t>Edições Avante!,</t>
  </si>
  <si>
    <t>I552.45/242P</t>
  </si>
  <si>
    <t xml:space="preserve">Rascunhos secretos </t>
  </si>
  <si>
    <t>Deana Barroqueiro.</t>
  </si>
  <si>
    <t>Manuscrito,</t>
  </si>
  <si>
    <t>I552.44/25P</t>
  </si>
  <si>
    <t xml:space="preserve">Maria! não me nates, que sou tua mãe! </t>
  </si>
  <si>
    <t>Camilo Castelo Branco ; nota introdutória, Manuel S. Fonseca.</t>
  </si>
  <si>
    <t>K152/4P</t>
  </si>
  <si>
    <t xml:space="preserve">Os soldados fantasma </t>
  </si>
  <si>
    <t>José Manuel Barata-Feyo.</t>
  </si>
  <si>
    <t>D955.252/1P</t>
  </si>
  <si>
    <t xml:space="preserve">Direito processual penal </t>
  </si>
  <si>
    <t>Inês Godinho.</t>
  </si>
  <si>
    <t>Editora DþIdeias,</t>
  </si>
  <si>
    <t>D755.29/12P</t>
  </si>
  <si>
    <t xml:space="preserve">O 25 de abril visto do outro lado </t>
  </si>
  <si>
    <t>José António Saraiva ; moderados por José Cabrita Saraiva.</t>
  </si>
  <si>
    <t>I552.065/44P</t>
  </si>
  <si>
    <t xml:space="preserve">Maria Archer </t>
  </si>
  <si>
    <t>coordenação, Isabel Henriques de Jesus, Maria Manuela Aguiar e Maria do Céu Borrêcho.</t>
  </si>
  <si>
    <t>Editora d'Ideias,</t>
  </si>
  <si>
    <t>K552.5/8P</t>
  </si>
  <si>
    <t xml:space="preserve">Sons da guerra colonial </t>
  </si>
  <si>
    <t>Carlos Miranda Henriques.</t>
  </si>
  <si>
    <t>Edições Vieira da Silva,</t>
  </si>
  <si>
    <t>I552.24/7P</t>
  </si>
  <si>
    <t xml:space="preserve">Lusitânia no bairro latino </t>
  </si>
  <si>
    <t>António Nobre ; ediça̋o e introduça̋o, José Rui Teixeira.</t>
  </si>
  <si>
    <t>Officium Lectionis Ediçőes,</t>
  </si>
  <si>
    <t>I552.25/109P</t>
  </si>
  <si>
    <t xml:space="preserve">Entre o imenso e o nada </t>
  </si>
  <si>
    <t>Alberto Estima de Oliveira.</t>
  </si>
  <si>
    <t>I552.45/241P</t>
  </si>
  <si>
    <t xml:space="preserve">Tudo foi como tinha de ser </t>
  </si>
  <si>
    <t>Raul Minh'alma.</t>
  </si>
  <si>
    <t>I552.45/240P</t>
  </si>
  <si>
    <t xml:space="preserve">Egoscopia </t>
  </si>
  <si>
    <t>Leonel Barbosa.</t>
  </si>
  <si>
    <t>Letras Lavadas,</t>
  </si>
  <si>
    <t>I552.25/108P</t>
  </si>
  <si>
    <t xml:space="preserve">Sala de operações </t>
  </si>
  <si>
    <t>André Osório.</t>
  </si>
  <si>
    <t>K152/3P</t>
  </si>
  <si>
    <t xml:space="preserve">História da solução final </t>
  </si>
  <si>
    <t>António Fernando Teixeira.</t>
  </si>
  <si>
    <t>Oficina da Escrita,</t>
  </si>
  <si>
    <t>I552.45/239P</t>
  </si>
  <si>
    <t xml:space="preserve">O silêncio é fácil </t>
  </si>
  <si>
    <t>Paulo Dourado.</t>
  </si>
  <si>
    <t>Astrolábio Edições,</t>
  </si>
  <si>
    <t>B979.955.2/1P</t>
  </si>
  <si>
    <t xml:space="preserve">Diários, 1958-1961 </t>
  </si>
  <si>
    <t>António Fontes.</t>
  </si>
  <si>
    <t>I552.64/2P</t>
  </si>
  <si>
    <t xml:space="preserve">Aforismos </t>
  </si>
  <si>
    <t>Agustina Bessa-Luís.</t>
  </si>
  <si>
    <t>Relógio D'Água,</t>
  </si>
  <si>
    <t xml:space="preserve">9789897832918 (pbk.) </t>
  </si>
  <si>
    <t>I552.25/107P</t>
  </si>
  <si>
    <t xml:space="preserve">Um quarto de janela virada ao mar </t>
  </si>
  <si>
    <t>livro coletivo de poesia, coordenação de Alexandre Carvalho.</t>
  </si>
  <si>
    <t>Vieira da Silva,</t>
  </si>
  <si>
    <t>K551/1P</t>
  </si>
  <si>
    <t xml:space="preserve">Corte &amp; costura </t>
  </si>
  <si>
    <t>Márcia Gil Pedroso.</t>
  </si>
  <si>
    <t>I552.35/12P</t>
  </si>
  <si>
    <t xml:space="preserve">Requiem por Isabel </t>
  </si>
  <si>
    <t>Raquel Serejo Martins.</t>
  </si>
  <si>
    <t>I552.45/238P</t>
  </si>
  <si>
    <t xml:space="preserve">Resíduos </t>
  </si>
  <si>
    <t>João J. A. Madeira.</t>
  </si>
  <si>
    <t>D912.16/1P</t>
  </si>
  <si>
    <t xml:space="preserve">Introdução ao direito da educação </t>
  </si>
  <si>
    <t>A. Reis Monteiro.</t>
  </si>
  <si>
    <t>Lisbon International Press,</t>
  </si>
  <si>
    <t>D033.3/1P</t>
  </si>
  <si>
    <t xml:space="preserve">A política de Portugal e a África colonial </t>
  </si>
  <si>
    <t>João António Salvado.</t>
  </si>
  <si>
    <t>I552.45/280P</t>
  </si>
  <si>
    <t xml:space="preserve">Monólogo da faxineira </t>
  </si>
  <si>
    <t>Alcídio de Oliveira.</t>
  </si>
  <si>
    <t>9789897029790</t>
  </si>
  <si>
    <t>I552.45/279P</t>
  </si>
  <si>
    <t xml:space="preserve">Na sombra de Lisboa </t>
  </si>
  <si>
    <t>Luís Botelho da Nova.</t>
  </si>
  <si>
    <t>9789893758397</t>
  </si>
  <si>
    <t>I552.45/278P</t>
  </si>
  <si>
    <t>Singularidades de uma rapariga loura ;</t>
  </si>
  <si>
    <t>Eça de Queiróz.</t>
  </si>
  <si>
    <t>I552.45/277P</t>
  </si>
  <si>
    <t xml:space="preserve">Infortúnios de um governador nos trópicos </t>
  </si>
  <si>
    <t>Germano Almeida.</t>
  </si>
  <si>
    <t>9789722132404</t>
  </si>
  <si>
    <t>J895.52/1P</t>
  </si>
  <si>
    <t xml:space="preserve">Vamos ao teatro </t>
  </si>
  <si>
    <t>Dina Soares.</t>
  </si>
  <si>
    <t>9789899064553</t>
  </si>
  <si>
    <t>I552.45/276P</t>
  </si>
  <si>
    <t xml:space="preserve">Cal </t>
  </si>
  <si>
    <t>Gustavo Nobre de Jesus.</t>
  </si>
  <si>
    <t>Gato Bravo,</t>
  </si>
  <si>
    <t>9789899069343</t>
  </si>
  <si>
    <t>K552.3/11P</t>
  </si>
  <si>
    <t xml:space="preserve">A expansão portuguesa </t>
  </si>
  <si>
    <t>Luís Filipe F. R. Thomaz ; tradução do francês e do castelhano por João Carlos Barradas, revista pelo autor.</t>
  </si>
  <si>
    <t>9789897851049</t>
  </si>
  <si>
    <t>K552.9/32P</t>
  </si>
  <si>
    <t xml:space="preserve">50 anos de abril no Algarve </t>
  </si>
  <si>
    <t>Ramiro Santos.</t>
  </si>
  <si>
    <t>9789895760381</t>
  </si>
  <si>
    <t>I522.35/1P</t>
  </si>
  <si>
    <t xml:space="preserve">O pior é que fica </t>
  </si>
  <si>
    <t>José Maria Vieira Mendes.</t>
  </si>
  <si>
    <t>Tinta da China,</t>
  </si>
  <si>
    <t>I552.45/275P</t>
  </si>
  <si>
    <t xml:space="preserve">Contos plausíveis </t>
  </si>
  <si>
    <t>Carlos Drummond de Andrade.</t>
  </si>
  <si>
    <t>I552.45/274P</t>
  </si>
  <si>
    <t xml:space="preserve">O vestido de noiva </t>
  </si>
  <si>
    <t>Filipa Leal.</t>
  </si>
  <si>
    <t>9789897834110</t>
  </si>
  <si>
    <t>I552.063/3P</t>
  </si>
  <si>
    <t xml:space="preserve">Cousas de devoção </t>
  </si>
  <si>
    <t>Pedro Sobrado.</t>
  </si>
  <si>
    <t>I552.45/273P</t>
  </si>
  <si>
    <t xml:space="preserve">Contos da insónia </t>
  </si>
  <si>
    <t>Luís Alvellos ; ilustrações do autor.</t>
  </si>
  <si>
    <t>Meridiano,</t>
  </si>
  <si>
    <t>I546.22/2P</t>
  </si>
  <si>
    <t xml:space="preserve">Odes e epodos </t>
  </si>
  <si>
    <t>Quinto Horacio Flaco ; tradução, introdução e notas Pedro Braga Falcão.</t>
  </si>
  <si>
    <t>I552.45/272P</t>
  </si>
  <si>
    <t xml:space="preserve">Do outro lado </t>
  </si>
  <si>
    <t>Mafalda Santos.</t>
  </si>
  <si>
    <t>9789897846021</t>
  </si>
  <si>
    <t>I552.45/271P</t>
  </si>
  <si>
    <t xml:space="preserve">Meteorologia </t>
  </si>
  <si>
    <t>Mário T. Cabral.</t>
  </si>
  <si>
    <t>Companhia das Ilhas,</t>
  </si>
  <si>
    <t>9789899154063</t>
  </si>
  <si>
    <t>I552.45/270P</t>
  </si>
  <si>
    <t xml:space="preserve">O lixo dos outros </t>
  </si>
  <si>
    <t>João Albano Fernandes.</t>
  </si>
  <si>
    <t>9789897029714</t>
  </si>
  <si>
    <t>I552.15/2P</t>
  </si>
  <si>
    <t xml:space="preserve">De passagem </t>
  </si>
  <si>
    <t>Luís Serpa.</t>
  </si>
  <si>
    <t>9789897559327</t>
  </si>
  <si>
    <t>I552.45/269P</t>
  </si>
  <si>
    <t xml:space="preserve">Os passageiros da sombra </t>
  </si>
  <si>
    <t>Jaime Nogueira Pinto.</t>
  </si>
  <si>
    <t>9789722075671</t>
  </si>
  <si>
    <t>I552.25/122P</t>
  </si>
  <si>
    <t xml:space="preserve">Emoção artificial </t>
  </si>
  <si>
    <t>Jorge Gomes Miranda.</t>
  </si>
  <si>
    <t>9789897852107</t>
  </si>
  <si>
    <t>I552.45/267P</t>
  </si>
  <si>
    <t xml:space="preserve">Filhos da chuva </t>
  </si>
  <si>
    <t>Álvaro Curia.</t>
  </si>
  <si>
    <t>K835.525.6/34P</t>
  </si>
  <si>
    <t xml:space="preserve">Luís de Sttau Monteiro </t>
  </si>
  <si>
    <t>SPAutores, Sociedade Portuguesa de Autores :</t>
  </si>
  <si>
    <t>K835.525.6/35P</t>
  </si>
  <si>
    <t xml:space="preserve">Amália Rodrigues </t>
  </si>
  <si>
    <t>Pedro Teixeira Neves.</t>
  </si>
  <si>
    <t>Glaciar,</t>
  </si>
  <si>
    <t>C912.67/1P</t>
  </si>
  <si>
    <t xml:space="preserve">Saberes locais </t>
  </si>
  <si>
    <t>Pedro Ángelo da Pereira e Abreu Paxe.</t>
  </si>
  <si>
    <t>I552.45/266P</t>
  </si>
  <si>
    <t xml:space="preserve">O ar que me falta </t>
  </si>
  <si>
    <t>Luiz Schwarcz.</t>
  </si>
  <si>
    <t>Companhia das Letras,</t>
  </si>
  <si>
    <t>9789897843068</t>
  </si>
  <si>
    <t>K452.5/1P</t>
  </si>
  <si>
    <t xml:space="preserve">Terra molhada </t>
  </si>
  <si>
    <t>Teresa Botelho.</t>
  </si>
  <si>
    <t>Primeiro Capítulo,</t>
  </si>
  <si>
    <t>9789893756836</t>
  </si>
  <si>
    <t>G229.552.9/1-2P</t>
  </si>
  <si>
    <t xml:space="preserve">Sinais </t>
  </si>
  <si>
    <t>Fernando Alves.</t>
  </si>
  <si>
    <t>Âncora,</t>
  </si>
  <si>
    <t>K835.525.6/33/1P</t>
  </si>
  <si>
    <t>O rabecão do sapateiro</t>
  </si>
  <si>
    <t>A. M. Pires Cabral.</t>
  </si>
  <si>
    <t>I777.45/16-2P</t>
  </si>
  <si>
    <t xml:space="preserve">Vista chinesa </t>
  </si>
  <si>
    <t>Tatiana Salem Levy.</t>
  </si>
  <si>
    <t>Todavia,</t>
  </si>
  <si>
    <t>I552.25/121P</t>
  </si>
  <si>
    <t xml:space="preserve">Antologia breve </t>
  </si>
  <si>
    <t>António Feijó ; selecção e prefácio de Cândido de Oliveira Martins.</t>
  </si>
  <si>
    <t>Opera Omnia,</t>
  </si>
  <si>
    <t>K552.9/31P</t>
  </si>
  <si>
    <t xml:space="preserve">Da viagem à juventude à guerra colonial em Moçambique até ao presente </t>
  </si>
  <si>
    <t>António Ferreira de Castro ; editor, Ana Lourenço ; coordenador editorial, Pedro Santos.</t>
  </si>
  <si>
    <t>I546.22/1P</t>
  </si>
  <si>
    <t xml:space="preserve">Poesia completa </t>
  </si>
  <si>
    <t>Quinto Horácio Flaco ; texto latino estabelecido, traduzido e anotado por Frederico Lourenço.</t>
  </si>
  <si>
    <t>Quetzal,</t>
  </si>
  <si>
    <t>J804/1P</t>
  </si>
  <si>
    <t xml:space="preserve">A palavra e o corpo ausente </t>
  </si>
  <si>
    <t>prefácio, Davide Carnevali.</t>
  </si>
  <si>
    <t>Imprensa da Universidade de Coimbra,</t>
  </si>
  <si>
    <t>I552.072/25P</t>
  </si>
  <si>
    <t xml:space="preserve">FIL - Freixo Festival Internacional de Literatura </t>
  </si>
  <si>
    <t>I552.11/6P</t>
  </si>
  <si>
    <t xml:space="preserve">Nódoas </t>
  </si>
  <si>
    <t>G555.25/1P</t>
  </si>
  <si>
    <t xml:space="preserve">Economia da educação </t>
  </si>
  <si>
    <t>Pedro Freitas.</t>
  </si>
  <si>
    <t>I552.45/265P</t>
  </si>
  <si>
    <t xml:space="preserve">A força das sentenças </t>
  </si>
  <si>
    <t>Pedro Almeida Maia.</t>
  </si>
  <si>
    <t>On y va,</t>
  </si>
  <si>
    <t>I552.45/264P</t>
  </si>
  <si>
    <t xml:space="preserve">Eusébio Macário </t>
  </si>
  <si>
    <t>Camilo Castelo Branco ; seguido de Eusébio Macário em Guimarães / João de Meira.</t>
  </si>
  <si>
    <t>I552.25/120P</t>
  </si>
  <si>
    <t xml:space="preserve">Naufrágio é não partir </t>
  </si>
  <si>
    <t>Hélder António.</t>
  </si>
  <si>
    <t>Cordel d'Prata,</t>
  </si>
  <si>
    <t>I552.25/119P</t>
  </si>
  <si>
    <t xml:space="preserve">Tesserato </t>
  </si>
  <si>
    <t>Calí Boreaz.</t>
  </si>
  <si>
    <t>I552.25/118P</t>
  </si>
  <si>
    <t xml:space="preserve">Ars rosae ou a arte de rosear </t>
  </si>
  <si>
    <t>Sara Loureiro.</t>
  </si>
  <si>
    <t>Edições Colibri,</t>
  </si>
  <si>
    <t>I552.45/263P</t>
  </si>
  <si>
    <t xml:space="preserve">Prosa breve, correspondência, entrevistas e teatro </t>
  </si>
  <si>
    <t>José Dias Sancho.</t>
  </si>
  <si>
    <t>G219.552/2P</t>
  </si>
  <si>
    <t xml:space="preserve">Jornalismo de cinema em Portugal </t>
  </si>
  <si>
    <t>Jaime Lourenço.</t>
  </si>
  <si>
    <t>RVJ-Editores, Lda,</t>
  </si>
  <si>
    <t>K552.0/24-8P</t>
  </si>
  <si>
    <t xml:space="preserve">As causas do atraso português </t>
  </si>
  <si>
    <t>Nuno Palma.</t>
  </si>
  <si>
    <t>K552.9/30P</t>
  </si>
  <si>
    <t xml:space="preserve">Freguesia de Longomel </t>
  </si>
  <si>
    <t>Francisco Serra Estrada.</t>
  </si>
  <si>
    <t>Colibri,</t>
  </si>
  <si>
    <t>I552.25/117P</t>
  </si>
  <si>
    <t xml:space="preserve">Cada gesto essencial </t>
  </si>
  <si>
    <t>Raquel Patriarca.</t>
  </si>
  <si>
    <t>K834.747/1P</t>
  </si>
  <si>
    <t xml:space="preserve">Vidas e mortes de Abel Chivukuvuku </t>
  </si>
  <si>
    <t>José Eduardo Agualusa.</t>
  </si>
  <si>
    <t>I552.45/262P</t>
  </si>
  <si>
    <t xml:space="preserve">A que distância fica o céu do purgatório? </t>
  </si>
  <si>
    <t>Cândido Ribeiro.</t>
  </si>
  <si>
    <t>Quântica Editora,</t>
  </si>
  <si>
    <t>I552.065/47P</t>
  </si>
  <si>
    <t xml:space="preserve">Escrevo à sombra do som da morte </t>
  </si>
  <si>
    <t>José Rui Teixeira ; traduções, Maria de Lourdes Pereira (espanhol) e Gabriel de la S.T. Sampol (catalão).</t>
  </si>
  <si>
    <t>Officium lectionis edições,</t>
  </si>
  <si>
    <t>I552.074/8P</t>
  </si>
  <si>
    <t xml:space="preserve">A gramática de Deus na novela Maria Moisés de Camilo Castelo Branco </t>
  </si>
  <si>
    <t>Francisco Martins.</t>
  </si>
  <si>
    <t>I552.45/261P</t>
  </si>
  <si>
    <t xml:space="preserve">Refugiados, não retornados </t>
  </si>
  <si>
    <t>Margarida Serralheiro.</t>
  </si>
  <si>
    <t>D755.29/15P</t>
  </si>
  <si>
    <t xml:space="preserve">A LUAR </t>
  </si>
  <si>
    <t>Luís Vaz.</t>
  </si>
  <si>
    <t>I552.25/116P</t>
  </si>
  <si>
    <t xml:space="preserve">Fado </t>
  </si>
  <si>
    <t>Tiago Andrade Nunes.</t>
  </si>
  <si>
    <t>Edições Esgotadas,</t>
  </si>
  <si>
    <t>F155.232/1P</t>
  </si>
  <si>
    <t xml:space="preserve">Portugal </t>
  </si>
  <si>
    <t>coordenação, Carlos Sezões e Leonor Pipa ; [autores] Ana Salcedo [and eight others].</t>
  </si>
  <si>
    <t>9789899104112</t>
  </si>
  <si>
    <t>K835.526.16/1P</t>
  </si>
  <si>
    <t xml:space="preserve">Reminiscências 1932-2020 </t>
  </si>
  <si>
    <t>A. Campos Matos.</t>
  </si>
  <si>
    <t>9789897557613</t>
  </si>
  <si>
    <t>I552.45/260P</t>
  </si>
  <si>
    <t xml:space="preserve">Novas andanças do demónio </t>
  </si>
  <si>
    <t>Jorge de Sena.</t>
  </si>
  <si>
    <t>I552.45/259-2P</t>
  </si>
  <si>
    <t xml:space="preserve">Luísa de Gusmão </t>
  </si>
  <si>
    <t>Isabel Machado.</t>
  </si>
  <si>
    <t>9789899087927</t>
  </si>
  <si>
    <t>I552.25/115P</t>
  </si>
  <si>
    <t xml:space="preserve">Vai, Carlos! </t>
  </si>
  <si>
    <t>Tinta-Da-China,</t>
  </si>
  <si>
    <t>K552/12P</t>
  </si>
  <si>
    <t xml:space="preserve">Breve história de Portugal </t>
  </si>
  <si>
    <t>Raquel Varela e Roberto Della Santa.</t>
  </si>
  <si>
    <t>Bertrand editora,</t>
  </si>
  <si>
    <t>9789722541909 (pbk.)</t>
  </si>
  <si>
    <t>D755.22/6P</t>
  </si>
  <si>
    <t xml:space="preserve">O futuro em aberto </t>
  </si>
  <si>
    <t>Manuel Pedroso Marques.</t>
  </si>
  <si>
    <t>9789727809035</t>
  </si>
  <si>
    <t>I552.45/258P</t>
  </si>
  <si>
    <t xml:space="preserve">Assalto ao palácio da cidade alta </t>
  </si>
  <si>
    <t>José Ribeiro.</t>
  </si>
  <si>
    <t>Âncora,</t>
  </si>
  <si>
    <t>B979-532/1P</t>
  </si>
  <si>
    <t>Relíquias em projeto =</t>
  </si>
  <si>
    <t>coordenação geral, Teresa Nicolau.</t>
  </si>
  <si>
    <t>Edições Santa Casa Misericórdia de Lisboa,</t>
  </si>
  <si>
    <t>D955.252/2P</t>
  </si>
  <si>
    <t xml:space="preserve">Profiling criminal e processo penal </t>
  </si>
  <si>
    <t>Celso Leal.</t>
  </si>
  <si>
    <t>Rei dos Livros,</t>
  </si>
  <si>
    <t>K835.525.4/1P</t>
  </si>
  <si>
    <t xml:space="preserve">Nove estudos sobre Carolina Michaëlis de Vasconcelos </t>
  </si>
  <si>
    <t>Maria Manuela Gouveia Delille.</t>
  </si>
  <si>
    <t>MinervaCoimbra :</t>
  </si>
  <si>
    <t>9789727985005</t>
  </si>
  <si>
    <t>I552.64/3P</t>
  </si>
  <si>
    <t xml:space="preserve">Cadernos de viagem </t>
  </si>
  <si>
    <t>Fialho de Almeida ; edição e notas de Lourdes Carita.</t>
  </si>
  <si>
    <t>Edicões Colibri,</t>
  </si>
  <si>
    <t>9789895661213</t>
  </si>
  <si>
    <t>K551.3/1P</t>
  </si>
  <si>
    <t xml:space="preserve">Portugal medieval </t>
  </si>
  <si>
    <t>António Resende de Oliveira, João Gouveia Monteiro.</t>
  </si>
  <si>
    <t>Tribuna da História,</t>
  </si>
  <si>
    <t>西班牙语（94种）</t>
  </si>
  <si>
    <t>D2-0/14S</t>
  </si>
  <si>
    <t xml:space="preserve">Xi Jinping </t>
  </si>
  <si>
    <t xml:space="preserve">compilación y traducción Instituto del CC del PCCh para el Estudio de la Historia y Literatura del Partido </t>
  </si>
  <si>
    <t>9787511750310</t>
  </si>
  <si>
    <t>D2-0/15S</t>
  </si>
  <si>
    <t>9787511750358</t>
  </si>
  <si>
    <t>I551.25/110S</t>
  </si>
  <si>
    <t xml:space="preserve">Gracias Cronos por el engaño </t>
  </si>
  <si>
    <t>Manuel San Martín.</t>
  </si>
  <si>
    <t>Huerga &amp; Fierro Editores,</t>
  </si>
  <si>
    <t>I551.35/23S</t>
  </si>
  <si>
    <t xml:space="preserve">Vagos y maleantes </t>
  </si>
  <si>
    <t>Juan Carlos Mestre, Celia Morán.</t>
  </si>
  <si>
    <t>Fundación SGAE,</t>
  </si>
  <si>
    <t>I551.45/189S</t>
  </si>
  <si>
    <t xml:space="preserve">La libertad huyendo del pueblo </t>
  </si>
  <si>
    <t>Javier Pérez.</t>
  </si>
  <si>
    <t>Homo Legens,</t>
  </si>
  <si>
    <t>9788419349552</t>
  </si>
  <si>
    <t>I551.25/109S</t>
  </si>
  <si>
    <t xml:space="preserve">Las frases frágiles </t>
  </si>
  <si>
    <t>Emilia Pardo Bazán ; edición de Elena Medel.</t>
  </si>
  <si>
    <t>La Bella Varsovia,</t>
  </si>
  <si>
    <t>I551.45/188S</t>
  </si>
  <si>
    <t xml:space="preserve">Los viajeros del continente </t>
  </si>
  <si>
    <t>Eva Díaz Pérez.</t>
  </si>
  <si>
    <t>Galaxia Gutenberg,</t>
  </si>
  <si>
    <t>I551.25/108S</t>
  </si>
  <si>
    <t xml:space="preserve">Teoría de la inseguridad </t>
  </si>
  <si>
    <t>Concha Lagos ; edición, introducción y notas de Juana Murillo.</t>
  </si>
  <si>
    <t>Torremozas,</t>
  </si>
  <si>
    <t>I551.25/107S</t>
  </si>
  <si>
    <t xml:space="preserve">Como la nieve, el fuego </t>
  </si>
  <si>
    <t>Vera Moreno.</t>
  </si>
  <si>
    <t>Huerga y Fierro,</t>
  </si>
  <si>
    <t>I551.25/106S</t>
  </si>
  <si>
    <t xml:space="preserve">Sistema de castas </t>
  </si>
  <si>
    <t>Giovanni Collazos ; prólogo, Paloma Chen.</t>
  </si>
  <si>
    <t>Huerga y Fierro Editores,</t>
  </si>
  <si>
    <t>I551.25/105S</t>
  </si>
  <si>
    <t xml:space="preserve">El jardín secreto (2021-2023) </t>
  </si>
  <si>
    <t>Jenaro Talens.</t>
  </si>
  <si>
    <t>Hiperión,</t>
  </si>
  <si>
    <t>I551.45/177S</t>
  </si>
  <si>
    <t xml:space="preserve">Horizonte </t>
  </si>
  <si>
    <t>María Iglesias.</t>
  </si>
  <si>
    <t>Edhasa,</t>
  </si>
  <si>
    <t>I783.45/12S</t>
  </si>
  <si>
    <t xml:space="preserve">La Niña de Oro </t>
  </si>
  <si>
    <t>Pablo Maurette.</t>
  </si>
  <si>
    <t>Editorial Anagrama,</t>
  </si>
  <si>
    <t>9788433922083</t>
  </si>
  <si>
    <t>I551.25/104S</t>
  </si>
  <si>
    <t xml:space="preserve">Matar la geografía de los cuerpos de piedra </t>
  </si>
  <si>
    <t>Laura Sanz Corada.</t>
  </si>
  <si>
    <t>En el Mar Editorial,</t>
  </si>
  <si>
    <t>TP301.2/1S</t>
  </si>
  <si>
    <t xml:space="preserve">Lenguajes formales y autómatas </t>
  </si>
  <si>
    <t>Alejandro Sobrino.</t>
  </si>
  <si>
    <t>Universidad de Santiago de Compostela,</t>
  </si>
  <si>
    <t>I551.25/102S</t>
  </si>
  <si>
    <t xml:space="preserve">En el andén </t>
  </si>
  <si>
    <t>Estel Julià.</t>
  </si>
  <si>
    <t>Baile del Sol,</t>
  </si>
  <si>
    <t>I551.25/101S</t>
  </si>
  <si>
    <t xml:space="preserve">Las raíces del vuelo </t>
  </si>
  <si>
    <t>Bruno Mesa.</t>
  </si>
  <si>
    <t>Editorial Pre-Textos,</t>
  </si>
  <si>
    <t>I551.25/100S</t>
  </si>
  <si>
    <t xml:space="preserve">Travesía y otros poemas </t>
  </si>
  <si>
    <t>José Luis Vega.</t>
  </si>
  <si>
    <t>I551.25/99S</t>
  </si>
  <si>
    <t xml:space="preserve">No llueve </t>
  </si>
  <si>
    <t>Roberto Cazorla.</t>
  </si>
  <si>
    <t>Editoria Betania,</t>
  </si>
  <si>
    <t>I551.25/98S</t>
  </si>
  <si>
    <t xml:space="preserve">Carrera de relevos </t>
  </si>
  <si>
    <t>Demetrio Fernández Muñoz.</t>
  </si>
  <si>
    <t>I551.45/187S</t>
  </si>
  <si>
    <t xml:space="preserve">Un crimen en línea recta </t>
  </si>
  <si>
    <t>Fermín Goñi.</t>
  </si>
  <si>
    <t>Fondo de Cultura Económica,</t>
  </si>
  <si>
    <t>H349/31S</t>
  </si>
  <si>
    <t xml:space="preserve">Teoría de la lengua y enseñanza-aprendizaje de ELE </t>
  </si>
  <si>
    <t>Alfonso Zamorano Aguilar, María Martínez-Atienza, coordinadores, M. Carmen García Manga, Adela González Fernández, Sergio Rodríguez Tapia, editores.</t>
  </si>
  <si>
    <t>Tirant Humanidades,</t>
  </si>
  <si>
    <t>G623.34/1S</t>
  </si>
  <si>
    <t xml:space="preserve">La integración del diccionario en educación infantil </t>
  </si>
  <si>
    <t>Moreno Moreno, María Águeda.</t>
  </si>
  <si>
    <t>Dykinson,</t>
  </si>
  <si>
    <t xml:space="preserve">9788411703413 (pbk.) </t>
  </si>
  <si>
    <t>I551.45/186S</t>
  </si>
  <si>
    <t xml:space="preserve">El rey de la arena </t>
  </si>
  <si>
    <t>Natalia Suárez Acero.</t>
  </si>
  <si>
    <t>Mascarón de Proa,</t>
  </si>
  <si>
    <t>H059-05/1S</t>
  </si>
  <si>
    <t xml:space="preserve">Migración, refugio y asilo </t>
  </si>
  <si>
    <t>Ma. del Carmen Aguilar Camacho (ed.).</t>
  </si>
  <si>
    <t>Editorial Comares,</t>
  </si>
  <si>
    <t>I551.45/185S</t>
  </si>
  <si>
    <t xml:space="preserve">Antes de que llegue el olvido </t>
  </si>
  <si>
    <t>Ana Rodríguez Fischer.</t>
  </si>
  <si>
    <t>Siruela,</t>
  </si>
  <si>
    <t>9788419942210</t>
  </si>
  <si>
    <t>I551.25/97S</t>
  </si>
  <si>
    <t xml:space="preserve">Diario oblicuo </t>
  </si>
  <si>
    <t>Antonio Aguilar Rodríguez.</t>
  </si>
  <si>
    <t>I565.45/3S</t>
  </si>
  <si>
    <t xml:space="preserve">Caracas, Notre-dame, lentejuelas y spam </t>
  </si>
  <si>
    <t>María Sol Pérez Schael.</t>
  </si>
  <si>
    <t>Demipage,</t>
  </si>
  <si>
    <t>9788412606980</t>
  </si>
  <si>
    <t>I516.074/1S</t>
  </si>
  <si>
    <t xml:space="preserve">El don Quijote alemán </t>
  </si>
  <si>
    <t>Wilhelm Ehrenfried Neugebauer.</t>
  </si>
  <si>
    <t>Ediciones Universidad de Salamanca,</t>
  </si>
  <si>
    <t>9788413115979 (pbk.)</t>
  </si>
  <si>
    <t>H059-532/3S</t>
  </si>
  <si>
    <t xml:space="preserve">Reflexiones sobre ética profesional de traductores e interpretes y buenas prácticas </t>
  </si>
  <si>
    <t>Julian Bourne [and five others] (eds.).</t>
  </si>
  <si>
    <t>I551.25/96S</t>
  </si>
  <si>
    <t xml:space="preserve">Estar con otro </t>
  </si>
  <si>
    <t>Carlos Catena Cózar.</t>
  </si>
  <si>
    <t>Pre-Textos,</t>
  </si>
  <si>
    <t>I551.25/95S</t>
  </si>
  <si>
    <t xml:space="preserve">Nervetí </t>
  </si>
  <si>
    <t>Daniel Montoya.</t>
  </si>
  <si>
    <t>Ya lo dijo Casimiro Parker,</t>
  </si>
  <si>
    <t>I551.25/94S</t>
  </si>
  <si>
    <t xml:space="preserve">Lotería de los quebrantos </t>
  </si>
  <si>
    <t>Javier Gutiérrez Lozano.</t>
  </si>
  <si>
    <t>Valparaíso,</t>
  </si>
  <si>
    <t>I551.06/19S</t>
  </si>
  <si>
    <t xml:space="preserve">Vuelan palomas </t>
  </si>
  <si>
    <t>una dramaturgia de José Luis Gómez y Javier Huerta Calvo.</t>
  </si>
  <si>
    <t>Punto de Vista Editores,</t>
  </si>
  <si>
    <t>I551.25/93S</t>
  </si>
  <si>
    <t xml:space="preserve">Babel </t>
  </si>
  <si>
    <t>David Argúelles.</t>
  </si>
  <si>
    <t>Editorial Páramo,</t>
  </si>
  <si>
    <t>I551.45/184S</t>
  </si>
  <si>
    <t xml:space="preserve">La Mancha </t>
  </si>
  <si>
    <t>Sergio Serrano. Stellae / Iria Márquez.</t>
  </si>
  <si>
    <t>Generalitat Valenciana,</t>
  </si>
  <si>
    <t>I551.45/183S</t>
  </si>
  <si>
    <t xml:space="preserve">En caso de éxito </t>
  </si>
  <si>
    <t>Ana Pellicer Vázquez.</t>
  </si>
  <si>
    <t>Confluencias,</t>
  </si>
  <si>
    <t>9788412700282</t>
  </si>
  <si>
    <t>F595.510/1S</t>
  </si>
  <si>
    <t xml:space="preserve">El turismo, ¿fin de época? </t>
  </si>
  <si>
    <t>Francisco López Palomeque, J. Fernando Vera Rebollo, Anna Torres Delgado, Josep A. Ivars Baidal.</t>
  </si>
  <si>
    <t>Universitat de València,</t>
  </si>
  <si>
    <t>I551.45/182S</t>
  </si>
  <si>
    <t xml:space="preserve">La última cátara </t>
  </si>
  <si>
    <t>Jordi Badia, Luisjo Gómez.</t>
  </si>
  <si>
    <t>Editorial Milenio,</t>
  </si>
  <si>
    <t>I551.25/92S</t>
  </si>
  <si>
    <t xml:space="preserve">En el decir de una pupila abierta </t>
  </si>
  <si>
    <t>José Miguel Junco Ezquerra ; edición e introducción de Santiago A. López Navia.</t>
  </si>
  <si>
    <t>La Discreta,</t>
  </si>
  <si>
    <t>I551.25/91S</t>
  </si>
  <si>
    <t xml:space="preserve">Cuando hable el gato </t>
  </si>
  <si>
    <t>Álvaro García.</t>
  </si>
  <si>
    <t>I551.82/1S</t>
  </si>
  <si>
    <t xml:space="preserve">Continente animal </t>
  </si>
  <si>
    <t>Ana López Ortí ; ilustraciones de Lucía Cobo.</t>
  </si>
  <si>
    <t>Kalandraka,</t>
  </si>
  <si>
    <t>G424.1/2S</t>
  </si>
  <si>
    <t xml:space="preserve">Didáctica, procesos y contextos educativos </t>
  </si>
  <si>
    <t>Ángel Custodio Mingorance Estrada, Manuel Enrique Lorenzo Martín, Mohammed El Homrani Maknuzi, César Torres Martín.</t>
  </si>
  <si>
    <t>Comares,</t>
  </si>
  <si>
    <t xml:space="preserve">9788413696423 (pbk.) </t>
  </si>
  <si>
    <t>D95/1S</t>
  </si>
  <si>
    <t xml:space="preserve">La identidad europea ante el reto multicultural y el pluralismo jurídico </t>
  </si>
  <si>
    <t>Alberto D. Arrufat Cárdava, Roberto Sanz Ponce, coordinadores.</t>
  </si>
  <si>
    <t>Tirant lo Blanch,</t>
  </si>
  <si>
    <t>I551.84/2S</t>
  </si>
  <si>
    <t xml:space="preserve">Todos los lugares que mantuvimos en secreto </t>
  </si>
  <si>
    <t>Inma Rubiales.</t>
  </si>
  <si>
    <t>Planeta,</t>
  </si>
  <si>
    <t>I551.45/181S</t>
  </si>
  <si>
    <t xml:space="preserve">La conjura del harén </t>
  </si>
  <si>
    <t>Abraham Juárez.</t>
  </si>
  <si>
    <t>Espasa,</t>
  </si>
  <si>
    <t>D815.3/1S</t>
  </si>
  <si>
    <t xml:space="preserve">Frontera España-Portugal </t>
  </si>
  <si>
    <t>Xosé A. Álvarez Pérez, Jairo Javier García Sánchez, Irene Sánchez Izquierdo, editores.</t>
  </si>
  <si>
    <t>9788419825285</t>
  </si>
  <si>
    <t>C912.11/2S</t>
  </si>
  <si>
    <t xml:space="preserve">Ciencias de la comunicación </t>
  </si>
  <si>
    <t>editors, Manuel Sánchez Cid, Alberto L. García García, Ignacio J. Martín Moraleda.</t>
  </si>
  <si>
    <t>Dykinson, S.L.,</t>
  </si>
  <si>
    <t>9788411705271</t>
  </si>
  <si>
    <t>G252.17/1S</t>
  </si>
  <si>
    <t xml:space="preserve">Estudios sobre los hábitos de lectura </t>
  </si>
  <si>
    <t>Ramón Tena Fernández, José Soto Vázquez (editores) ; María Frutos Murillo, José Antonio Gutiérrez Gallego, Camilo Esteban Goelkel Medina, Gema Gómez Rubio, Francisco Javier Jaraíz Cabanillas, Raquel Lanseros Sánchez, Maria João Macário, María de Marcos Alfaro, Francisco Antonio Martínez-Carratalá, Dulce Melão, Jenifer Sukaina Moreno Tahiri, Ramón Pérez Parejo, Nora del Alba Rodilla Martín, José Rovira-Collado, Enrique Eugenio Ruiz Labrador, Santiago Sevilla-Vallejo, José Sot</t>
  </si>
  <si>
    <t>I551.35/22S</t>
  </si>
  <si>
    <t xml:space="preserve">Los hermanos Machado </t>
  </si>
  <si>
    <t>Alfonso Plou.</t>
  </si>
  <si>
    <t>Invasoras,</t>
  </si>
  <si>
    <t>I551.25/90S</t>
  </si>
  <si>
    <t xml:space="preserve">Lo que fue no siendo </t>
  </si>
  <si>
    <t>Francisco López Serrano.</t>
  </si>
  <si>
    <t>I551.35/21S</t>
  </si>
  <si>
    <t xml:space="preserve">Vive Moliére </t>
  </si>
  <si>
    <t>Álvaro Tato.</t>
  </si>
  <si>
    <t>Ediciones Ant?igona,</t>
  </si>
  <si>
    <t>I551.25/89S</t>
  </si>
  <si>
    <t xml:space="preserve">En los grises del Rhin </t>
  </si>
  <si>
    <t>María Teresa Cervantes ; prólogo, María Victoria Martín González.</t>
  </si>
  <si>
    <t>Ediciones Torremozas,</t>
  </si>
  <si>
    <t>I551.45/180S</t>
  </si>
  <si>
    <t xml:space="preserve">La historia por contar </t>
  </si>
  <si>
    <t>Elías Amor Bravo.</t>
  </si>
  <si>
    <t>Aduana Vieja,</t>
  </si>
  <si>
    <t>I551.25/88S</t>
  </si>
  <si>
    <t xml:space="preserve">Ser palabra </t>
  </si>
  <si>
    <t>Carmen Plaza.</t>
  </si>
  <si>
    <t>I551.25/87S</t>
  </si>
  <si>
    <t xml:space="preserve">El decorado </t>
  </si>
  <si>
    <t>Miguel Rojo.</t>
  </si>
  <si>
    <t>K551.2/1S</t>
  </si>
  <si>
    <t xml:space="preserve">Hispania en la Antigüedad tardía </t>
  </si>
  <si>
    <t>Javier Arce, Gisela Ripoll.</t>
  </si>
  <si>
    <t>Signifer Libros,</t>
  </si>
  <si>
    <t>I551.65/7S</t>
  </si>
  <si>
    <t xml:space="preserve">La mentira de vivir </t>
  </si>
  <si>
    <t>Tontxi Aguilera.</t>
  </si>
  <si>
    <t>Ediciones Beta III Milenio,</t>
  </si>
  <si>
    <t>9788419227386</t>
  </si>
  <si>
    <t>G206.2/2S</t>
  </si>
  <si>
    <t xml:space="preserve">El lenguaje de la tecnología </t>
  </si>
  <si>
    <t>Víctor Rodríguez González, Claudio Augusto Paya Santos.</t>
  </si>
  <si>
    <t>Aranzadi,</t>
  </si>
  <si>
    <t>9788411259958 (pbk.)</t>
  </si>
  <si>
    <t>I551.25/85S</t>
  </si>
  <si>
    <t xml:space="preserve">Sombría, estrella, fugaz </t>
  </si>
  <si>
    <t>Mario Pera.</t>
  </si>
  <si>
    <t>Eolas,</t>
  </si>
  <si>
    <t>I551.25/84S</t>
  </si>
  <si>
    <t xml:space="preserve">Kosmoagonía </t>
  </si>
  <si>
    <t>Juan Álvarez Iglesias.</t>
  </si>
  <si>
    <t>Eolas Ediciones,</t>
  </si>
  <si>
    <t>I551.25/83S</t>
  </si>
  <si>
    <t xml:space="preserve">El nudo </t>
  </si>
  <si>
    <t>Diego Sánchez Aguilar.</t>
  </si>
  <si>
    <t>I551.45/179S</t>
  </si>
  <si>
    <t xml:space="preserve">Oslo </t>
  </si>
  <si>
    <t>Javier Cánaves.</t>
  </si>
  <si>
    <t>I551.45/178S</t>
  </si>
  <si>
    <t xml:space="preserve">Metempsicosis </t>
  </si>
  <si>
    <t>Rodrigo Rey Rosa.</t>
  </si>
  <si>
    <t>Alfaguara,</t>
  </si>
  <si>
    <t>​H341/1S</t>
  </si>
  <si>
    <t xml:space="preserve">El estudio de la entonación </t>
  </si>
  <si>
    <t>Eva Patricia Velásquez-Upegui, Diana Marcela Muñoz Builes (eds.).</t>
  </si>
  <si>
    <t>Axac,</t>
  </si>
  <si>
    <t>9788492658862</t>
  </si>
  <si>
    <t>I551.25/103S</t>
  </si>
  <si>
    <t xml:space="preserve">Hijos de las nubes </t>
  </si>
  <si>
    <t>Héctor Álvarez Rodríguez.</t>
  </si>
  <si>
    <t>I551.45/176S</t>
  </si>
  <si>
    <t xml:space="preserve">Meseta </t>
  </si>
  <si>
    <t>Rubén Cañadilla.</t>
  </si>
  <si>
    <t>En el mar,</t>
  </si>
  <si>
    <t>9788412549881</t>
  </si>
  <si>
    <t>I551.45/175S</t>
  </si>
  <si>
    <t xml:space="preserve">Los hiperbóreos </t>
  </si>
  <si>
    <t>Gabriel Noguera.</t>
  </si>
  <si>
    <t>Maclein y Parker,</t>
  </si>
  <si>
    <t>9788412692716</t>
  </si>
  <si>
    <t>I551.25/82S</t>
  </si>
  <si>
    <t xml:space="preserve">Puerto España </t>
  </si>
  <si>
    <t>Guillermo Molina Morales.</t>
  </si>
  <si>
    <t>I551.65/6S</t>
  </si>
  <si>
    <t xml:space="preserve">La belleza de las cosas </t>
  </si>
  <si>
    <t>Marijose Tobal.</t>
  </si>
  <si>
    <t>B995.51/1-3S</t>
  </si>
  <si>
    <t xml:space="preserve">La Inquisición española </t>
  </si>
  <si>
    <t>José Martínez Millán.</t>
  </si>
  <si>
    <t>Alianza Editorial,</t>
  </si>
  <si>
    <t>I551.25/81S</t>
  </si>
  <si>
    <t xml:space="preserve">Pictura Fulgens </t>
  </si>
  <si>
    <t>varias autoras ; epílogo, Alberto Conejero.</t>
  </si>
  <si>
    <t>Continta me Tienes,</t>
  </si>
  <si>
    <t>I551.25/80S</t>
  </si>
  <si>
    <t xml:space="preserve">Corrige los nombres </t>
  </si>
  <si>
    <t>Fruela Fernández.</t>
  </si>
  <si>
    <t>I551.25/79S</t>
  </si>
  <si>
    <t xml:space="preserve">La intemperie </t>
  </si>
  <si>
    <t>Lourdes Vicente Bertolín ; prólogo María Beleña</t>
  </si>
  <si>
    <t>Huerga y Fierro editores,</t>
  </si>
  <si>
    <t>I551.25/78S</t>
  </si>
  <si>
    <t xml:space="preserve">El ángel de la casa </t>
  </si>
  <si>
    <t>Rosa Silverio ; prólogo, Marina Bianchi.</t>
  </si>
  <si>
    <t>I551.25/77S</t>
  </si>
  <si>
    <t xml:space="preserve">El bosque no es un árbol repetido </t>
  </si>
  <si>
    <t>Félix Maraña ; prólogo, Valentín Martín.</t>
  </si>
  <si>
    <t>I551.45/174S</t>
  </si>
  <si>
    <t xml:space="preserve">Buitre </t>
  </si>
  <si>
    <t>María Ángeles Maeso.</t>
  </si>
  <si>
    <t>I551.45/173S</t>
  </si>
  <si>
    <t xml:space="preserve">Ondas </t>
  </si>
  <si>
    <t>Israel López García.</t>
  </si>
  <si>
    <t>I551.25/76S</t>
  </si>
  <si>
    <t xml:space="preserve">Bërilá waalé </t>
  </si>
  <si>
    <t>Justo Bolekia Boleká ; prólogo de Maïmouna Sankhé.</t>
  </si>
  <si>
    <t>Sial,</t>
  </si>
  <si>
    <t>B551/1S</t>
  </si>
  <si>
    <t xml:space="preserve">L'excepcionalitat permanent </t>
  </si>
  <si>
    <t>Ignasi Gozalo Salellas.</t>
  </si>
  <si>
    <t>Anagrama,</t>
  </si>
  <si>
    <t>I551.25/75S</t>
  </si>
  <si>
    <t xml:space="preserve">Lírica industrial </t>
  </si>
  <si>
    <t>Rubén Martín Díaz</t>
  </si>
  <si>
    <t>Ediciones Rialp,</t>
  </si>
  <si>
    <t>I551.35/20S</t>
  </si>
  <si>
    <t xml:space="preserve">Cuando regreses a New York ...  </t>
  </si>
  <si>
    <t>Carmen Pombero. Lagrimitas de pollo / Antonio Miguel Morales Montoro. / ¡Vuelve el Zorro! / Tomás Afán. El hombre del saco / Miguel Palacios.</t>
  </si>
  <si>
    <t>Junta de Andalucía, Consejería de Cultura y Patrimonio Histórico,</t>
  </si>
  <si>
    <t>K712.51/1S</t>
  </si>
  <si>
    <t xml:space="preserve">Breve historia de la Guerra del 98 </t>
  </si>
  <si>
    <t>Miguel del Rey Vicente, Carlos Canales Torres.</t>
  </si>
  <si>
    <t>Nowtilus,</t>
  </si>
  <si>
    <t>I551.25/74S</t>
  </si>
  <si>
    <t xml:space="preserve">Animales que el amor vuelve humo </t>
  </si>
  <si>
    <t>Byron Salas.</t>
  </si>
  <si>
    <t>I551.45/172S</t>
  </si>
  <si>
    <t xml:space="preserve">Agua de nieve </t>
  </si>
  <si>
    <t>Concha Espina ; estudio preliminar, Cristina Fernández Gallo.</t>
  </si>
  <si>
    <t>Ediciones Universidad Cantabria,</t>
  </si>
  <si>
    <t>I551.35/19S</t>
  </si>
  <si>
    <t xml:space="preserve">Casacalle </t>
  </si>
  <si>
    <t>Miguel Ángel Parra. Reciclando humanos / Felisa Morteno Ortega. Somos monstruos / Daniel Blanco.</t>
  </si>
  <si>
    <t>Junta de Andalucía, Consejería de Turismo, Cultura y Deporte,</t>
  </si>
  <si>
    <t>I551.45/171S</t>
  </si>
  <si>
    <t xml:space="preserve">Las torres de arena </t>
  </si>
  <si>
    <t>Antolina Ortiz Moore.</t>
  </si>
  <si>
    <t>Pre-Textos ;</t>
  </si>
  <si>
    <t>I551.25/73S</t>
  </si>
  <si>
    <t xml:space="preserve">Leonora </t>
  </si>
  <si>
    <t>Reinhard Huaman Mori.</t>
  </si>
  <si>
    <t>I551.25/72S</t>
  </si>
  <si>
    <t xml:space="preserve">Poemas de la hora muerta </t>
  </si>
  <si>
    <t>Carlos Pérez.</t>
  </si>
  <si>
    <t>D778.388/1S</t>
  </si>
  <si>
    <t xml:space="preserve">Somos sobrevivientes </t>
  </si>
  <si>
    <t>Claudia Aboaf [and seven others].</t>
  </si>
  <si>
    <t>I551.45/170S</t>
  </si>
  <si>
    <t xml:space="preserve">La parte fácil </t>
  </si>
  <si>
    <t>Ismael Ramos.</t>
  </si>
  <si>
    <t>Las Afueras,</t>
  </si>
  <si>
    <t>I551.25/71S</t>
  </si>
  <si>
    <t xml:space="preserve">Roland mon amour </t>
  </si>
  <si>
    <t>Cristina Balboa.</t>
  </si>
  <si>
    <t>Instituto Nacional de las Artes Escénicas y de la Música,</t>
  </si>
  <si>
    <t>I551.35/18S</t>
  </si>
  <si>
    <t xml:space="preserve">*Buena suerte, chica </t>
  </si>
  <si>
    <t>Mélanie Werder Avilés.</t>
  </si>
  <si>
    <t>I551.35/17S</t>
  </si>
  <si>
    <t xml:space="preserve">Los muertos vivientes </t>
  </si>
  <si>
    <t>Luis Sorolla.</t>
  </si>
  <si>
    <t>Centro Dramático Nacional :</t>
  </si>
  <si>
    <t>法语（5种）</t>
  </si>
  <si>
    <t>H32/146F</t>
  </si>
  <si>
    <t xml:space="preserve">Étude sur les politiques linguistiques de la langue française sous la Vᵉ République </t>
  </si>
  <si>
    <t>马小彦著.</t>
  </si>
  <si>
    <t>Shanghai Jiao Tong University Press,</t>
  </si>
  <si>
    <t>9787313333445</t>
  </si>
  <si>
    <t>D2-0/21F</t>
  </si>
  <si>
    <t xml:space="preserve">compilation &amp; traduction Institut de recherche sur l'histoire et la littérature du Parti relevant du Comité central du Parti communiste chinois </t>
  </si>
  <si>
    <t>9787511750341</t>
  </si>
  <si>
    <t>D2-0/22F</t>
  </si>
  <si>
    <t>9787511750303</t>
  </si>
  <si>
    <t>D996.9/1F</t>
  </si>
  <si>
    <t xml:space="preserve">Le leadership international et la gouvernance mondiale du climat </t>
  </si>
  <si>
    <t>王壮壮著.</t>
  </si>
  <si>
    <t>外语教学与研究出版社,</t>
  </si>
  <si>
    <t>9787521364637</t>
  </si>
  <si>
    <t>H329.4/87/1</t>
  </si>
  <si>
    <t>中国文学经典作品选讲</t>
  </si>
  <si>
    <t>薛红, 陈迁, 胡蓉洁编</t>
  </si>
  <si>
    <t>世界图书出版广东有限公司</t>
  </si>
  <si>
    <t>978-7-5232-2151-8</t>
  </si>
  <si>
    <t>德语</t>
  </si>
  <si>
    <t>D751.6/19G</t>
  </si>
  <si>
    <t>Extremismus? frag doch einfach！</t>
  </si>
  <si>
    <t>Steffen Kailitz.</t>
  </si>
  <si>
    <t>UTB GmbH,</t>
  </si>
  <si>
    <t xml:space="preserve">9783825259051 (pbk.) </t>
  </si>
  <si>
    <t>希腊语</t>
  </si>
  <si>
    <t>H791.14/2/1</t>
  </si>
  <si>
    <t>《伯罗奔半岛战争志》语法笺释</t>
  </si>
  <si>
    <t>何元国编著</t>
  </si>
  <si>
    <t>978-7-5227-5025-5</t>
  </si>
  <si>
    <t>中东欧语</t>
  </si>
  <si>
    <t>塞尔维亚语（36种）</t>
  </si>
  <si>
    <t>J154.309.5/2SE</t>
  </si>
  <si>
    <t xml:space="preserve">Stvari vibrantne - stvari svečane </t>
  </si>
  <si>
    <t>Muzej savremene umetnosti,</t>
  </si>
  <si>
    <t>I543.073/3SE</t>
  </si>
  <si>
    <t xml:space="preserve">Говор у драмама Душана Ковачевића </t>
  </si>
  <si>
    <t>Виолета Кецман.</t>
  </si>
  <si>
    <t>Дом културе "Студентски град",</t>
  </si>
  <si>
    <t>I543.73/2SE</t>
  </si>
  <si>
    <t xml:space="preserve">Словенске бајке код Срба </t>
  </si>
  <si>
    <t>уредили: Дејан Ајдачић, Љиљана Пешикан-Љуштановић.</t>
  </si>
  <si>
    <t>Алма,</t>
  </si>
  <si>
    <t>K835.435.78/7-2SE</t>
  </si>
  <si>
    <t xml:space="preserve">Милан Вукос </t>
  </si>
  <si>
    <t>уредник Александар Мандић.</t>
  </si>
  <si>
    <t>Biblioteka grada Beograda</t>
  </si>
  <si>
    <t>J231/1SE</t>
  </si>
  <si>
    <t xml:space="preserve">Slavko Krunić </t>
  </si>
  <si>
    <t>Krunić, Slavko,</t>
  </si>
  <si>
    <t>Modrena galerija Valjevo,</t>
  </si>
  <si>
    <t>9788683789535</t>
  </si>
  <si>
    <t>G841.543/1SE</t>
  </si>
  <si>
    <t xml:space="preserve">Највеће победе Борца </t>
  </si>
  <si>
    <t>Зоран Антоновић.</t>
  </si>
  <si>
    <t>Narodni muzejČačak,</t>
  </si>
  <si>
    <t>9788684067793</t>
  </si>
  <si>
    <t>G325.43/1SE</t>
  </si>
  <si>
    <t xml:space="preserve">Кључни подаци о стању науке у Србији </t>
  </si>
  <si>
    <t>Александер Бауцал, Небојша Лалић, Александар Костић.</t>
  </si>
  <si>
    <t>Srpska akademija nauka i umetnosti,</t>
  </si>
  <si>
    <t>9788670259843</t>
  </si>
  <si>
    <t>J154.309.5/1SE</t>
  </si>
  <si>
    <t xml:space="preserve">Razgledi savremenosti 29 </t>
  </si>
  <si>
    <t>tekst Selena Andrić.</t>
  </si>
  <si>
    <t>Galerija Viline vode,</t>
  </si>
  <si>
    <t>J196.5/1SE</t>
  </si>
  <si>
    <t xml:space="preserve">Музеј Српске православне цркве </t>
  </si>
  <si>
    <t>уредник Ђакон Владимир Радовановић.</t>
  </si>
  <si>
    <t>Музеј Српске православне цркве,</t>
  </si>
  <si>
    <t>I543.06/13SE</t>
  </si>
  <si>
    <t xml:space="preserve">Антички мотиви у новијој српској књижевности </t>
  </si>
  <si>
    <t>Гордан Маричић.</t>
  </si>
  <si>
    <t>Матица српска,</t>
  </si>
  <si>
    <t>K835.437/11SE</t>
  </si>
  <si>
    <t xml:space="preserve">Život u rukavicama u centru svetske politike </t>
  </si>
  <si>
    <t>Prvoslav Davinić.</t>
  </si>
  <si>
    <t>Čigoja štampa,</t>
  </si>
  <si>
    <t>I543.064/2SE</t>
  </si>
  <si>
    <t xml:space="preserve">Књижевни историчар и критичар Светислав Вуловић, 1847-1898 </t>
  </si>
  <si>
    <t>уредник академик Злата Бојовић.</t>
  </si>
  <si>
    <t>Српска академија наука и уметности,</t>
  </si>
  <si>
    <t>H729-532/1SE</t>
  </si>
  <si>
    <t xml:space="preserve">Допринос Радета Ухлика лингвистици и култури рома </t>
  </si>
  <si>
    <t>уредници академик Тибор Варади, др Биљана Сикимић.</t>
  </si>
  <si>
    <t>K835.436.1/1SE</t>
  </si>
  <si>
    <t xml:space="preserve">Rod, znanje i moć </t>
  </si>
  <si>
    <t xml:space="preserve">urednice: Mladena Prelić, Lada Stevanović, Miroslava Lukić Krstanović </t>
  </si>
  <si>
    <t>Etnografski institut SANU,</t>
  </si>
  <si>
    <t>9788675871132</t>
  </si>
  <si>
    <t>K543.5/15SE</t>
  </si>
  <si>
    <t xml:space="preserve">Књига солидарности </t>
  </si>
  <si>
    <t>приредила Биљана Бошњак Драгановић.</t>
  </si>
  <si>
    <t>Radio-televizija Srbije,</t>
  </si>
  <si>
    <t>9788661952463</t>
  </si>
  <si>
    <t>K835.437/10SE</t>
  </si>
  <si>
    <t xml:space="preserve">Veliki veziri Srbi u Osmanskom carstvu </t>
  </si>
  <si>
    <t>Dragomir D. Lajšić.</t>
  </si>
  <si>
    <t>Beograd Skener studio Lazić,</t>
  </si>
  <si>
    <t>J609.543/1SE</t>
  </si>
  <si>
    <t xml:space="preserve">Прича о Студију М </t>
  </si>
  <si>
    <t>Борислав Хложан.</t>
  </si>
  <si>
    <t>Културни центар Војводине "Милош Црњански",</t>
  </si>
  <si>
    <t>K512.8/1SE</t>
  </si>
  <si>
    <t xml:space="preserve">Срби у Руском царству </t>
  </si>
  <si>
    <t>приредио Борисав Челиковић.</t>
  </si>
  <si>
    <t>Службени гласник,</t>
  </si>
  <si>
    <t>K543.9/7SE</t>
  </si>
  <si>
    <t xml:space="preserve">Ивар, Надибар, Подибар и Гокчаница </t>
  </si>
  <si>
    <t>приредио Борислав Челиковић.</t>
  </si>
  <si>
    <t>Службени гласник ; Сану,</t>
  </si>
  <si>
    <t>I543.45/80SE</t>
  </si>
  <si>
    <t xml:space="preserve">Putovanje po jeniseju, putovanje na severni pol </t>
  </si>
  <si>
    <t>Srećko Đukić.</t>
  </si>
  <si>
    <t>Srećna Planeta,</t>
  </si>
  <si>
    <t>9788680414119</t>
  </si>
  <si>
    <t>G259.543.52/1SE</t>
  </si>
  <si>
    <t xml:space="preserve">Saradnja biblioteka sa drugim subjektima kulture, nauke i obrazovanja </t>
  </si>
  <si>
    <t>organizator Narodna biblioteka Stefan Prvovenčani Kraljevo ; urednik Katarina Jablanović ; programski odbor Dobrila Begenišić, Goran Trailović, Katarina Jablanović.</t>
  </si>
  <si>
    <t>Narodna biblioteka Stefan Prvovenčani,</t>
  </si>
  <si>
    <t>I543.45/79SE</t>
  </si>
  <si>
    <t xml:space="preserve">Noćni razgovori sa sestrom </t>
  </si>
  <si>
    <t>Radovan Vlahović.</t>
  </si>
  <si>
    <t>Banatski kulturni centar,</t>
  </si>
  <si>
    <t>I543.065/16SE</t>
  </si>
  <si>
    <t xml:space="preserve">Poetskokritički modernizam </t>
  </si>
  <si>
    <t>Jelena Panić-Maraš.</t>
  </si>
  <si>
    <t>Službeni glasnik,</t>
  </si>
  <si>
    <t>E543.9/3SE</t>
  </si>
  <si>
    <t xml:space="preserve">Српски народ и југословенска држава - војска 1918-1992 </t>
  </si>
  <si>
    <t>аутори изложбе и каталога: Драган Теодосић, Јелена Ђуришић ; главни и одговорни уредник Др. Милан Терзић ; превод на енглески Катарина Спасић.</t>
  </si>
  <si>
    <t>Архив Југославије,</t>
  </si>
  <si>
    <t>I543.076/2SE</t>
  </si>
  <si>
    <t xml:space="preserve">Разумети Бору Станковића </t>
  </si>
  <si>
    <t>Марија Грујић.</t>
  </si>
  <si>
    <t>Институт за књижевност и уметност,</t>
  </si>
  <si>
    <t>D754.338/2SE</t>
  </si>
  <si>
    <t xml:space="preserve">Мигранти у Србији </t>
  </si>
  <si>
    <t>Немања Вукчевић.</t>
  </si>
  <si>
    <t>Издавачка књижарна Зорана Стојадиновића,</t>
  </si>
  <si>
    <t>K835.435.31/1SE</t>
  </si>
  <si>
    <t xml:space="preserve">Nikola Mirković </t>
  </si>
  <si>
    <t>Božo Stojanović.</t>
  </si>
  <si>
    <t>Arhipelag,</t>
  </si>
  <si>
    <t>K543.9/6SE</t>
  </si>
  <si>
    <t xml:space="preserve">Srpski inferno </t>
  </si>
  <si>
    <t>Borko B. Đorđević.</t>
  </si>
  <si>
    <t>Timeless Beauty,</t>
  </si>
  <si>
    <t xml:space="preserve">9788690436217 (pbk.) </t>
  </si>
  <si>
    <t>K835.435.6/9SE</t>
  </si>
  <si>
    <t xml:space="preserve">Herman quo vadimus </t>
  </si>
  <si>
    <t>Ljiljana Herman, Stefan Gužvica.</t>
  </si>
  <si>
    <t>Most Art Jugoslavija,</t>
  </si>
  <si>
    <t>J905.543/1SE</t>
  </si>
  <si>
    <t xml:space="preserve">Narativni univerzum Živka Nikolića </t>
  </si>
  <si>
    <t>Strahinja Savić.</t>
  </si>
  <si>
    <t>Društvo Raška škola,</t>
  </si>
  <si>
    <t>I543.25/7SE</t>
  </si>
  <si>
    <t xml:space="preserve">Šta se vije oko Srbije </t>
  </si>
  <si>
    <t>Radovije Petrović Rade.</t>
  </si>
  <si>
    <t>Miroslav,</t>
  </si>
  <si>
    <t>C955.543.2/1SE</t>
  </si>
  <si>
    <t xml:space="preserve">Срби у очима других </t>
  </si>
  <si>
    <t>Мирјана Д. Цогољевић.</t>
  </si>
  <si>
    <t>Мирослав,</t>
  </si>
  <si>
    <t>B543/1SE</t>
  </si>
  <si>
    <t xml:space="preserve">Критика српског ума </t>
  </si>
  <si>
    <t>Новица Милић.</t>
  </si>
  <si>
    <t>Мост Арт Југославија,</t>
  </si>
  <si>
    <t>I543.072/6SE</t>
  </si>
  <si>
    <t xml:space="preserve">Iskoraci </t>
  </si>
  <si>
    <t>Bogdan A. Popović.</t>
  </si>
  <si>
    <t>Tanesi,</t>
  </si>
  <si>
    <t>I543.45/78SE</t>
  </si>
  <si>
    <t xml:space="preserve">Mika </t>
  </si>
  <si>
    <t>Jelena Angelovski.</t>
  </si>
  <si>
    <t>Službeni Glasnik,</t>
  </si>
  <si>
    <t xml:space="preserve">9788651929024 (pbk.) </t>
  </si>
  <si>
    <t>I543.06/12SE</t>
  </si>
  <si>
    <t xml:space="preserve">Памћење и незаборав </t>
  </si>
  <si>
    <t>Предраг Протић.</t>
  </si>
  <si>
    <t>Библиотека Српска Књижевност,</t>
  </si>
  <si>
    <t>乌克兰语（28种）</t>
  </si>
  <si>
    <t>H772/1U</t>
  </si>
  <si>
    <t xml:space="preserve">Українсько-італійський розмовник </t>
  </si>
  <si>
    <t>Олег Таланов.</t>
  </si>
  <si>
    <t>Арій,</t>
  </si>
  <si>
    <t>9789668959936 (pbk.)</t>
  </si>
  <si>
    <t>H765/1U</t>
  </si>
  <si>
    <t xml:space="preserve">Українсько-норвезький розмовник </t>
  </si>
  <si>
    <t>9789664981979 (pbk.)</t>
  </si>
  <si>
    <t>N53/1/2U</t>
  </si>
  <si>
    <t>Читання Академіка В. І. Вернадського</t>
  </si>
  <si>
    <t>Національна Бібліотека Імені В. І. Вернадського = Национальная Библиотека Имени В. И. Вернадского,</t>
  </si>
  <si>
    <t xml:space="preserve">9789660298286 (pbk.) </t>
  </si>
  <si>
    <t>G250.7/1U</t>
  </si>
  <si>
    <t xml:space="preserve">Бібліотека в інтерактивному медіасередовищі </t>
  </si>
  <si>
    <t>Валерія Струнгар.</t>
  </si>
  <si>
    <t>Національна бібліотека імені В. І. Вернадського,</t>
  </si>
  <si>
    <t>F249.1/1U</t>
  </si>
  <si>
    <t xml:space="preserve">Трансформація Зайнятості І Майбутнє Праці У Xxi Ст. </t>
  </si>
  <si>
    <t>А. Арсеєнко, В. Буткалюк, О. Іваненко, та ін.</t>
  </si>
  <si>
    <t>Інститут соціології НАН України,</t>
  </si>
  <si>
    <t>H741/5U</t>
  </si>
  <si>
    <t xml:space="preserve">Українська наукова мова </t>
  </si>
  <si>
    <t>О.М. Горошкіка, Т.Л. Груба.</t>
  </si>
  <si>
    <t>навчально-методичний посібник,</t>
  </si>
  <si>
    <t xml:space="preserve">9786175210390 (pbk.) </t>
  </si>
  <si>
    <t>I511.311/2U</t>
  </si>
  <si>
    <t xml:space="preserve">Новий Декамерон, або Розповіді біля каміна </t>
  </si>
  <si>
    <t>Борис Фінкельштейн.</t>
  </si>
  <si>
    <t>Радуга,</t>
  </si>
  <si>
    <t>9789662811766</t>
  </si>
  <si>
    <t>I511.311/1U</t>
  </si>
  <si>
    <t xml:space="preserve">Зона бачення </t>
  </si>
  <si>
    <t>Галина Литовченко.</t>
  </si>
  <si>
    <t>Час Змін Інформ,</t>
  </si>
  <si>
    <t>I511.325/13U</t>
  </si>
  <si>
    <t xml:space="preserve">Незламний Херсон </t>
  </si>
  <si>
    <t>Михайло Олійник.</t>
  </si>
  <si>
    <t>Oldi-pli︠u︡s,</t>
  </si>
  <si>
    <t>I511.345/69U</t>
  </si>
  <si>
    <t xml:space="preserve">Лабіринти </t>
  </si>
  <si>
    <t>Роман Черковський.</t>
  </si>
  <si>
    <t>Дискурсус,</t>
  </si>
  <si>
    <t>I511.345/68U</t>
  </si>
  <si>
    <t xml:space="preserve">Дівчина без сукні </t>
  </si>
  <si>
    <t>Людмила Волок.</t>
  </si>
  <si>
    <t>КСД,</t>
  </si>
  <si>
    <t>D851.132/1-2U</t>
  </si>
  <si>
    <t xml:space="preserve">Культурна експансія </t>
  </si>
  <si>
    <t>Євген Лір [and thirteen others] ; відповідальна за видання Катерина Дудка.</t>
  </si>
  <si>
    <t>Твоя Підпільна Гуманітарка,</t>
  </si>
  <si>
    <t>K512.942/4U</t>
  </si>
  <si>
    <t xml:space="preserve">Моя служба Батьківщині </t>
  </si>
  <si>
    <t>Кость Смовський.</t>
  </si>
  <si>
    <t>ПП Сергійчук М. І.,</t>
  </si>
  <si>
    <t>K835.113.572/1U</t>
  </si>
  <si>
    <t xml:space="preserve">Джерела до життєпису Олени Сахновської </t>
  </si>
  <si>
    <t>упорядники: Оксана Сторчай, Наталія Щеколдіна.</t>
  </si>
  <si>
    <t>Національна бібліотека імені В.І. Вернадського,</t>
  </si>
  <si>
    <t>9789660296138</t>
  </si>
  <si>
    <t>H09/1U</t>
  </si>
  <si>
    <t xml:space="preserve">Діалогічне Навчання Мови В Комунікативних Стратегіях </t>
  </si>
  <si>
    <t>Олеся Любашенко.</t>
  </si>
  <si>
    <t>Видавничо-поліграфічний Центр "київський Університет",</t>
  </si>
  <si>
    <t xml:space="preserve">9789669332189 (pbk.) </t>
  </si>
  <si>
    <t>K511.35/2U</t>
  </si>
  <si>
    <t xml:space="preserve">Повітряна й тривожна книжка </t>
  </si>
  <si>
    <t>Ірина Славінська.</t>
  </si>
  <si>
    <t>Віват,</t>
  </si>
  <si>
    <t>I511.345/67U</t>
  </si>
  <si>
    <t xml:space="preserve">Від люті до літа </t>
  </si>
  <si>
    <t>Лідія Ільків.</t>
  </si>
  <si>
    <t>Видавництво Ліра-К,</t>
  </si>
  <si>
    <t>K511.39/1U</t>
  </si>
  <si>
    <t xml:space="preserve">Творення  Коломиї </t>
  </si>
  <si>
    <t>Іван Монолатій.</t>
  </si>
  <si>
    <t>I511.345/66U</t>
  </si>
  <si>
    <t xml:space="preserve">Мертвим Не Болить </t>
  </si>
  <si>
    <t>Василь Биков.</t>
  </si>
  <si>
    <t>Знання,</t>
  </si>
  <si>
    <t xml:space="preserve">9786170706966 (pbk.) </t>
  </si>
  <si>
    <t>I511.345/65U</t>
  </si>
  <si>
    <t xml:space="preserve">Розірвані ґердани </t>
  </si>
  <si>
    <t>Григорій Обертайло.</t>
  </si>
  <si>
    <t>Бруньковський Володимир Віталійович,</t>
  </si>
  <si>
    <t>O571-44/1U</t>
  </si>
  <si>
    <t xml:space="preserve">Ядерна Фізика (задачі – Розв’язки, Питання – Відповіді). Навчальний Посібник </t>
  </si>
  <si>
    <t>Бондар Володимир Іванович, Сорока Володимир Васильович.</t>
  </si>
  <si>
    <t>Видавництво Львівської Політехніки,</t>
  </si>
  <si>
    <t xml:space="preserve">9789669418333 (hbk.) </t>
  </si>
  <si>
    <t>I511.355/1U</t>
  </si>
  <si>
    <t xml:space="preserve">Нікого Немає В Лісі. Історії Про Людей, Будівлі І Психіатрію </t>
  </si>
  <si>
    <t>Кристина Шалак.</t>
  </si>
  <si>
    <t>Лабораторія,</t>
  </si>
  <si>
    <t xml:space="preserve">9786178203757 (pbk.) </t>
  </si>
  <si>
    <t>D951.132.16/1U</t>
  </si>
  <si>
    <t xml:space="preserve">Аерокосмічний моніторинг археологічного ландшафту </t>
  </si>
  <si>
    <t>авторський колектив: Веста Костянтинівна Малолітнева [and three others].</t>
  </si>
  <si>
    <t>Норма права,</t>
  </si>
  <si>
    <t>I511.345/64U</t>
  </si>
  <si>
    <t xml:space="preserve">Семиголовий Дракон </t>
  </si>
  <si>
    <t>Сергій Гирич.</t>
  </si>
  <si>
    <t>Гамазин,</t>
  </si>
  <si>
    <t xml:space="preserve">9789662792546 (hbk.) </t>
  </si>
  <si>
    <t>B976.3/1U</t>
  </si>
  <si>
    <t xml:space="preserve">Слухати Слово. Роздуми Про Церкву </t>
  </si>
  <si>
    <t>Архиепископ Игорь Исиченко.</t>
  </si>
  <si>
    <t>Свічадо,</t>
  </si>
  <si>
    <t>9789669386403 (pbk.)</t>
  </si>
  <si>
    <t>D951.132.29/1U</t>
  </si>
  <si>
    <t xml:space="preserve">Основи Права Конкуренції Європейського Союзу Та "європеїзація" Конкуренційного Права України </t>
  </si>
  <si>
    <t>Смирнова Ксенія Володимирівна.</t>
  </si>
  <si>
    <t xml:space="preserve">9789669331458 (hbk.) </t>
  </si>
  <si>
    <t>I511.34/3U</t>
  </si>
  <si>
    <t xml:space="preserve">Під чужі зорі </t>
  </si>
  <si>
    <t>Дарія Ярославська.</t>
  </si>
  <si>
    <t>Видавництво "Центр учбової літератури",</t>
  </si>
  <si>
    <t>I511.345/63U</t>
  </si>
  <si>
    <t xml:space="preserve">Помста </t>
  </si>
  <si>
    <t>Олександр Скороход ; [ілюстратор, Віта Шиян].</t>
  </si>
  <si>
    <t>Дєоніс Плюс,</t>
  </si>
  <si>
    <t>俄语（4种）</t>
  </si>
  <si>
    <t>H353/24R</t>
  </si>
  <si>
    <t xml:space="preserve">现代俄语话语中的意志限制语义研究 </t>
  </si>
  <si>
    <t>赵美薇著.</t>
  </si>
  <si>
    <t>Heilongjiang University Press,</t>
  </si>
  <si>
    <t>D2-0/18R</t>
  </si>
  <si>
    <t>Си Цзиньпин О семье, семейном воспитании и семейных устоях =</t>
  </si>
  <si>
    <t>Сборник подготовлен и переведен Институтом партийной истории и литературы при ЦК КПК.</t>
  </si>
  <si>
    <t>9787511750327</t>
  </si>
  <si>
    <t>K296.6/1R</t>
  </si>
  <si>
    <t>История и суверенитет Южно-Китайского моря =</t>
  </si>
  <si>
    <t>Энтони Карти (Anthony Carty).</t>
  </si>
  <si>
    <t>Newstar Press,</t>
  </si>
  <si>
    <t>9787513360838</t>
  </si>
  <si>
    <t>D2-0/19R</t>
  </si>
  <si>
    <t>СИ ЦЗИНЬПИНО женщинах, детях и роли федераций женщин =</t>
  </si>
  <si>
    <t>من تأليفСборник подготовлен и переведен Институтом партийной истории и литературы при ЦК КПК</t>
  </si>
  <si>
    <t>9787511749734</t>
  </si>
  <si>
    <t>英语</t>
  </si>
  <si>
    <t>英语（51种）</t>
  </si>
  <si>
    <t>H313.1/1815/2</t>
  </si>
  <si>
    <t>老友记第三季台词全考点词汇指南</t>
  </si>
  <si>
    <t>叶蔚薷, 胡佳伟主编</t>
  </si>
  <si>
    <t>东华大学出版社</t>
  </si>
  <si>
    <t>H319.37/1243/1</t>
  </si>
  <si>
    <t>新时代大学英语主题阅读教程</t>
  </si>
  <si>
    <t>李海荣主编</t>
  </si>
  <si>
    <t>H319.37/648-2/4.2</t>
  </si>
  <si>
    <t>阅读教程</t>
  </si>
  <si>
    <t>常俊跃主编</t>
  </si>
  <si>
    <t>H319.37/648-2/1</t>
  </si>
  <si>
    <t>本册主编李文萍, 杨芳, 王绍平</t>
  </si>
  <si>
    <t>H315.9-43/366</t>
  </si>
  <si>
    <t>中国文化翻译教程</t>
  </si>
  <si>
    <t>总主编张云清</t>
  </si>
  <si>
    <t>H315.9/1724/1</t>
  </si>
  <si>
    <t>汉英同声传译语序差异处理能力及其发展研究</t>
  </si>
  <si>
    <t>郭靓靓著</t>
  </si>
  <si>
    <t>I712.065/15E</t>
  </si>
  <si>
    <t xml:space="preserve">Crude forms </t>
  </si>
  <si>
    <t>陈文佳著.</t>
  </si>
  <si>
    <t>复旦大学出版社,</t>
  </si>
  <si>
    <t>9787309181128</t>
  </si>
  <si>
    <t>H319.35/131-2</t>
  </si>
  <si>
    <t>英语语法的认知原理</t>
  </si>
  <si>
    <t>张红深著</t>
  </si>
  <si>
    <t>D2-0/36E</t>
  </si>
  <si>
    <t xml:space="preserve">Xi Jinping strengthening family bonds, education, and traditions </t>
  </si>
  <si>
    <t xml:space="preserve">compiled and translated by Institute of Party History and Literature of the Central Committee of the Communist Party of China </t>
  </si>
  <si>
    <t>9787511750273</t>
  </si>
  <si>
    <t>D956.122.8/1E</t>
  </si>
  <si>
    <t>UK financial services regulatory framework =</t>
  </si>
  <si>
    <t>黄海湜, 刘婧主编.</t>
  </si>
  <si>
    <t>K152/14E</t>
  </si>
  <si>
    <t xml:space="preserve">A new history of World War II  </t>
  </si>
  <si>
    <t>Institute of World History, Chinese Academy of Social Sciences.</t>
  </si>
  <si>
    <t>中国社会科学出版社,</t>
  </si>
  <si>
    <t>9787522758244</t>
  </si>
  <si>
    <t>G434/9E</t>
  </si>
  <si>
    <t xml:space="preserve">AI and education </t>
  </si>
  <si>
    <t>Saucet, Marcel</t>
  </si>
  <si>
    <t>华东理工大学出版社,</t>
  </si>
  <si>
    <t>9787562878841</t>
  </si>
  <si>
    <t>C934-43/1-17E</t>
  </si>
  <si>
    <t xml:space="preserve">Strategic management </t>
  </si>
  <si>
    <t xml:space="preserve">Fred R. David, Forest R. David, Meredith E. David </t>
  </si>
  <si>
    <t>中国人民大学出版社,</t>
  </si>
  <si>
    <t>9787300340623</t>
  </si>
  <si>
    <t>H319.39/3029E</t>
  </si>
  <si>
    <t>English for presentations at international medical conferences =</t>
  </si>
  <si>
    <t>主编卢凤香, 刘娟, 冯欣, 姜琳琳.</t>
  </si>
  <si>
    <t>9787300341545</t>
  </si>
  <si>
    <t>D2-0/35E</t>
  </si>
  <si>
    <t>9787511750266</t>
  </si>
  <si>
    <t>K296.6/3E</t>
  </si>
  <si>
    <t xml:space="preserve">Historie et Souverainete en mer de Chine meridionale </t>
  </si>
  <si>
    <t xml:space="preserve">Anthony Carty, Rodolfo Lastra Muela, Zhou, Jian </t>
  </si>
  <si>
    <t>Newstar Press ;</t>
  </si>
  <si>
    <t>9787513359375</t>
  </si>
  <si>
    <t>K296.6/2E</t>
  </si>
  <si>
    <t xml:space="preserve">Historia y soberanía del mar de la China Meridional </t>
  </si>
  <si>
    <t>9787513359368</t>
  </si>
  <si>
    <t>F835.61/1E</t>
  </si>
  <si>
    <t>Introduction to UK financial sector =</t>
  </si>
  <si>
    <t>张肸, 张一凡, 刘婧主编.</t>
  </si>
  <si>
    <t>TP391/19E</t>
  </si>
  <si>
    <t>Designing Large Language Model Applications =</t>
  </si>
  <si>
    <t>Suhas Pai著.</t>
  </si>
  <si>
    <t>Southeast University Press,</t>
  </si>
  <si>
    <t>9787576620078</t>
  </si>
  <si>
    <t>H315/296-8.2E</t>
  </si>
  <si>
    <t xml:space="preserve">Writing the research paper </t>
  </si>
  <si>
    <t xml:space="preserve">Anthony C. Winkler, Jo Ray Metherell </t>
  </si>
  <si>
    <t>Peking University Press,</t>
  </si>
  <si>
    <t>9787301366172 (pbk.)</t>
  </si>
  <si>
    <t>H030/44-2E</t>
  </si>
  <si>
    <t>Pragmatics for beginners =</t>
  </si>
  <si>
    <t>向明友, 贾勉, 晓辉著.</t>
  </si>
  <si>
    <t>9787301364789</t>
  </si>
  <si>
    <t>G633.412/12E</t>
  </si>
  <si>
    <t xml:space="preserve">Teaching English thematically in pursuit of "resonance" in the Chines context </t>
  </si>
  <si>
    <t xml:space="preserve">Wang Huanjie </t>
  </si>
  <si>
    <t>Zhejiang University Press,</t>
  </si>
  <si>
    <t>9787308260008</t>
  </si>
  <si>
    <t>I516.078/2E</t>
  </si>
  <si>
    <t xml:space="preserve">在童话中想象德国 </t>
  </si>
  <si>
    <t>郭璐君著.</t>
  </si>
  <si>
    <t>9787313324337</t>
  </si>
  <si>
    <t>H315/1091E</t>
  </si>
  <si>
    <t xml:space="preserve">Exploring academic literacy practices surrounding English academic writing </t>
  </si>
  <si>
    <t>陈倩珊著.</t>
  </si>
  <si>
    <t>9787308267946</t>
  </si>
  <si>
    <t>I561.06/97E</t>
  </si>
  <si>
    <t xml:space="preserve">The British and American literature </t>
  </si>
  <si>
    <t>张立新著.</t>
  </si>
  <si>
    <t>中国政法大学出版社,</t>
  </si>
  <si>
    <t>9787576421538</t>
  </si>
  <si>
    <t>H319.37/1241/3</t>
  </si>
  <si>
    <t>21世纪大学英语阅读教程</t>
  </si>
  <si>
    <t>总主编翟象俊, 余建中, 陈永捷</t>
  </si>
  <si>
    <t>H319.37/1241/2</t>
  </si>
  <si>
    <t>H319.39/3079/3</t>
  </si>
  <si>
    <t>大学英语综合拓展教程</t>
  </si>
  <si>
    <t>主编任琳</t>
  </si>
  <si>
    <t>复旦大学出版社有限公司</t>
  </si>
  <si>
    <t>H319.39/3079/4</t>
  </si>
  <si>
    <t>主编孙大军</t>
  </si>
  <si>
    <t>H319.39/3079/2</t>
  </si>
  <si>
    <t>主编王维维</t>
  </si>
  <si>
    <t>D822.373/1E</t>
  </si>
  <si>
    <t xml:space="preserve">Report on the development of the China-Celac forum on its 10th anniversary </t>
  </si>
  <si>
    <t>institute of Latin American Studies Chinese Academy of Social Sciences.</t>
  </si>
  <si>
    <t>China Social Sciences Press,</t>
  </si>
  <si>
    <t>9787522754413</t>
  </si>
  <si>
    <t>TS971.21/9E</t>
  </si>
  <si>
    <t>Rudiments of the Chinese tea =</t>
  </si>
  <si>
    <t>edited by China tea science society.</t>
  </si>
  <si>
    <t>China Agriculture Press,</t>
  </si>
  <si>
    <t>9787109312425</t>
  </si>
  <si>
    <t>H315.9/1719</t>
  </si>
  <si>
    <t>融通中外视域下新时代中国特色话语对外译介策略研究</t>
  </si>
  <si>
    <t>潘峰著</t>
  </si>
  <si>
    <t>J292-09/1E</t>
  </si>
  <si>
    <t>A history of Chinese calligraphy =</t>
  </si>
  <si>
    <t>高明乐主编.</t>
  </si>
  <si>
    <t>Beijing Language and Culture University Press,</t>
  </si>
  <si>
    <t>9787561968246</t>
  </si>
  <si>
    <t>H03/11E</t>
  </si>
  <si>
    <t>Word frequency studies =</t>
  </si>
  <si>
    <t>[罗马尼亚]Ioan-Iovitz Popescu等著 ; 陈衡导读.</t>
  </si>
  <si>
    <t>Foreign Language Teaching and Research Press,</t>
  </si>
  <si>
    <t>9787521366242</t>
  </si>
  <si>
    <t>G521/3E</t>
  </si>
  <si>
    <t>Outline of plan for building China into a leading country in education =</t>
  </si>
  <si>
    <t>9787521365801</t>
  </si>
  <si>
    <t>H319.39/3092</t>
  </si>
  <si>
    <t>Comprehensive course of English for science and technology</t>
  </si>
  <si>
    <t>王辉, 冯光军等编著</t>
  </si>
  <si>
    <t>H319.39/2061-4/2</t>
  </si>
  <si>
    <t>新编剑桥商务英语学生用书</t>
  </si>
  <si>
    <t>约翰·休斯(John Hughes)著</t>
  </si>
  <si>
    <t>经济科学出版社</t>
  </si>
  <si>
    <t>H319.39/2061-4/1</t>
  </si>
  <si>
    <t>约翰·休斯 ... [等] 著</t>
  </si>
  <si>
    <t>H319.39/3090/2.1</t>
  </si>
  <si>
    <t>思辨英语</t>
  </si>
  <si>
    <t>主编温忠义, 郭丽静</t>
  </si>
  <si>
    <t>H319.39/3089</t>
  </si>
  <si>
    <t>金华文化英语新编</t>
  </si>
  <si>
    <t>李慧, 王芳主编</t>
  </si>
  <si>
    <t>H319.39/3088</t>
  </si>
  <si>
    <t>学术英语基础教程</t>
  </si>
  <si>
    <t>张曼君编著</t>
  </si>
  <si>
    <t>H319.39/3087</t>
  </si>
  <si>
    <t>国际学术交流英语</t>
  </si>
  <si>
    <t>主编邵娟, 孙燕</t>
  </si>
  <si>
    <t>H319.39/3040/2.1</t>
  </si>
  <si>
    <t>新医学大学英语</t>
  </si>
  <si>
    <t>关庆, 瞿平主编</t>
  </si>
  <si>
    <t>H319.39/3086</t>
  </si>
  <si>
    <t>大学基础英语与口语应用</t>
  </si>
  <si>
    <t>蒋仕林 ... [等] 主编</t>
  </si>
  <si>
    <t>湘潭大学出版社</t>
  </si>
  <si>
    <t>H319.9/1768-3/2</t>
  </si>
  <si>
    <t>An advanced audio-visual &amp; speaking course</t>
  </si>
  <si>
    <t>主编王岚</t>
  </si>
  <si>
    <t>H319.36/289-2.2</t>
  </si>
  <si>
    <t>英语新闻写作</t>
  </si>
  <si>
    <t>编者丁言仁, 俞希</t>
  </si>
  <si>
    <t>H319.39/1715-2/3</t>
  </si>
  <si>
    <t>综合教程</t>
  </si>
  <si>
    <t>主编程晓堂</t>
  </si>
  <si>
    <t>H319.36/236-2/4.2</t>
  </si>
  <si>
    <t>写作教程</t>
  </si>
  <si>
    <t>主编刘海平</t>
  </si>
  <si>
    <t>H319.39/3085</t>
  </si>
  <si>
    <t>研究生英语实用教程</t>
  </si>
  <si>
    <t>主编苏永刚, 杜新宇</t>
  </si>
  <si>
    <t>K820/2E</t>
  </si>
  <si>
    <t xml:space="preserve">Making an impact </t>
  </si>
  <si>
    <t>吕伟涛, 杜国东, 张进著.</t>
  </si>
  <si>
    <t>中国国际广播出版社有限公司,</t>
  </si>
  <si>
    <t>9787507856965</t>
  </si>
  <si>
    <t>商务英语（6种）</t>
  </si>
  <si>
    <t>F835.61/2E</t>
  </si>
  <si>
    <t>UK retail financial services and markets =</t>
  </si>
  <si>
    <t>黄海湜, 张薇主编.</t>
  </si>
  <si>
    <t>F0-43/17E</t>
  </si>
  <si>
    <t>Selected readings of classics in economics =</t>
  </si>
  <si>
    <t>主编张翠萍.</t>
  </si>
  <si>
    <t>对外经济贸易大学出版社,</t>
  </si>
  <si>
    <t>9787566327208</t>
  </si>
  <si>
    <t>D822.373/2E</t>
  </si>
  <si>
    <t xml:space="preserve">Informe sobre el desarrollo del foro China-Celac en su 10°aniversario (2015-2025) </t>
  </si>
  <si>
    <t xml:space="preserve">Instituto de América Latina Academia China de Ciencias Sociales </t>
  </si>
  <si>
    <t>China Social Science Press,</t>
  </si>
  <si>
    <t>9787522754406</t>
  </si>
  <si>
    <t>TP393/10E</t>
  </si>
  <si>
    <t xml:space="preserve">Cloud computing </t>
  </si>
  <si>
    <t>(美) 托马斯·埃尔, 埃里克·巴塞洛·蒙罗伊著.</t>
  </si>
  <si>
    <t>China Machine Press,</t>
  </si>
  <si>
    <t>9787111786054</t>
  </si>
  <si>
    <t>F832.5-54/1/2024E</t>
  </si>
  <si>
    <t>China futures market yearbook</t>
  </si>
  <si>
    <t>China Securities Regulatory Commission, China Futures Association.</t>
  </si>
  <si>
    <t>中国财政经济出版社,</t>
  </si>
  <si>
    <t>C93-43/4-15E</t>
  </si>
  <si>
    <t xml:space="preserve">Management </t>
  </si>
  <si>
    <t>Heinz Weihrich, Mark V. Cannice, Harold Koontz.</t>
  </si>
  <si>
    <t>Economic Science Press,</t>
  </si>
  <si>
    <t>9787521869330</t>
  </si>
  <si>
    <t>高教研究</t>
  </si>
  <si>
    <t>高教研究（15种）</t>
  </si>
  <si>
    <t>G649.21/322</t>
  </si>
  <si>
    <t>中国新建本科院校内部质量保障体系研究</t>
  </si>
  <si>
    <t>秦琴著</t>
  </si>
  <si>
    <t>广东高等教育出版社</t>
  </si>
  <si>
    <t>978-7-5361-7657-7</t>
  </si>
  <si>
    <t>G259.29/4</t>
  </si>
  <si>
    <t>且上书楼</t>
  </si>
  <si>
    <t>顾道远, 鲁青编</t>
  </si>
  <si>
    <t>江苏凤凰美术出版社</t>
  </si>
  <si>
    <t>978-7-5741-2576-6</t>
  </si>
  <si>
    <t>G645.5/371</t>
  </si>
  <si>
    <t>新时代大学生安全教育透视与解析</t>
  </si>
  <si>
    <t>郑文捷, 姬国斌著</t>
  </si>
  <si>
    <t>978-7-5517-3881-1</t>
  </si>
  <si>
    <t>G647.38/802</t>
  </si>
  <si>
    <t>从0到独角兽</t>
  </si>
  <si>
    <t>郑路著</t>
  </si>
  <si>
    <t>978-7-302-70029-6</t>
  </si>
  <si>
    <t>G659.21/5</t>
  </si>
  <si>
    <t>我国师范大学综合化背景下的教师教育组织变革</t>
  </si>
  <si>
    <t>崔波著</t>
  </si>
  <si>
    <t>978-7-03-082798-2</t>
  </si>
  <si>
    <t>G649.2/533/1</t>
  </si>
  <si>
    <t>追踪学生成长</t>
  </si>
  <si>
    <t>麦可思研究院著</t>
  </si>
  <si>
    <t>978-7-301-36109-2</t>
  </si>
  <si>
    <t>G644/104/1</t>
  </si>
  <si>
    <t>高校思政社科研究规范、技巧与案例</t>
  </si>
  <si>
    <t>冯方, 蓝文思, 吴伟编著</t>
  </si>
  <si>
    <t>978-7-5504-6675-3</t>
  </si>
  <si>
    <t>G649.2/532</t>
  </si>
  <si>
    <t>产教融合视域下现代产业学院人才培养范式研究</t>
  </si>
  <si>
    <t>刘佳著</t>
  </si>
  <si>
    <t>978-7-5504-6670-8</t>
  </si>
  <si>
    <t>G649.1/158</t>
  </si>
  <si>
    <t>世界一流大学建设</t>
  </si>
  <si>
    <t>冯倬琳等著</t>
  </si>
  <si>
    <t>978-7-313-33133-5</t>
  </si>
  <si>
    <t>G645.5/370</t>
  </si>
  <si>
    <t>铸魂育人</t>
  </si>
  <si>
    <t>978-7-313-32702-4</t>
  </si>
  <si>
    <t>G649.2/531</t>
  </si>
  <si>
    <t>文科基础学科拔尖人才培养的中国思考</t>
  </si>
  <si>
    <t>张亮, 施佳欢著</t>
  </si>
  <si>
    <t>978-7-305-29265-1</t>
  </si>
  <si>
    <t>G649.299/10/2</t>
  </si>
  <si>
    <t>中国书院历史</t>
  </si>
  <si>
    <t>主编邓洪波</t>
  </si>
  <si>
    <t>978-7-04-063906-3</t>
  </si>
  <si>
    <t>G649.299/10/1</t>
  </si>
  <si>
    <t>中国书院制度</t>
  </si>
  <si>
    <t>邓洪波主编</t>
  </si>
  <si>
    <t>978-7-04-065644-2</t>
  </si>
  <si>
    <t>G643/206</t>
  </si>
  <si>
    <t>研究生教育强国建设与拔尖创新人才培养</t>
  </si>
  <si>
    <t>胡弘弘, 肖翠祥主编</t>
  </si>
  <si>
    <t>978-7-5218-6752-7</t>
  </si>
  <si>
    <t>G719.2/3/2016-2017</t>
  </si>
  <si>
    <t>中国职业教育发展报告</t>
  </si>
  <si>
    <t>石伟平主编</t>
  </si>
  <si>
    <t>978-7-5760-5365-4</t>
  </si>
  <si>
    <t>文旅</t>
  </si>
  <si>
    <t>旅游</t>
  </si>
  <si>
    <t>F592.3/705</t>
  </si>
  <si>
    <t>景观与视野</t>
  </si>
  <si>
    <t>武慧慧, 何彪著</t>
  </si>
  <si>
    <t>978-7-5772-2273-8</t>
  </si>
  <si>
    <t>F592.6/91/6</t>
  </si>
  <si>
    <t>中国服务旅游产品创意案例</t>
  </si>
  <si>
    <t>中国旅游协会编著</t>
  </si>
  <si>
    <t>中国旅游出版社</t>
  </si>
  <si>
    <t>978-7-5032-7593-7</t>
  </si>
  <si>
    <t>F592.3/704</t>
  </si>
  <si>
    <t>乡村旅游投资的空间研究</t>
  </si>
  <si>
    <t>李涛著</t>
  </si>
  <si>
    <t>978-7-5032-7616-3</t>
  </si>
  <si>
    <t>F592.3-53/19/1</t>
  </si>
  <si>
    <t>看见中国</t>
  </si>
  <si>
    <t>周庆富主编</t>
  </si>
  <si>
    <t>文化艺术出版社</t>
  </si>
  <si>
    <t>978-7-5039-7861-6</t>
  </si>
  <si>
    <t>F590/306</t>
  </si>
  <si>
    <t>沉浸式旅游视角下的旅游新体验和新感受研究</t>
  </si>
  <si>
    <t>主编罗枫, 王喆</t>
  </si>
  <si>
    <t>978-7-5727-1766-6</t>
  </si>
  <si>
    <t>F590.7/46</t>
  </si>
  <si>
    <t>全效体验式旅游文创产品设计研究</t>
  </si>
  <si>
    <t>高颖等著</t>
  </si>
  <si>
    <t>978-7-308-25506-6</t>
  </si>
  <si>
    <t>F592.6-43/5-2/1</t>
  </si>
  <si>
    <t>中国旅游客源国概况</t>
  </si>
  <si>
    <t>主编何丽芳, 李昭</t>
  </si>
  <si>
    <t>978-7-5667-3438-9</t>
  </si>
  <si>
    <t>F590.6-39/22-4</t>
  </si>
  <si>
    <t>旅游电子商务</t>
  </si>
  <si>
    <t>主编张琼</t>
  </si>
  <si>
    <t>978-7-5637-4702-3</t>
  </si>
  <si>
    <t>F590-43/19-4/1</t>
  </si>
  <si>
    <t>旅游学概论</t>
  </si>
  <si>
    <t>主编张建忠</t>
  </si>
  <si>
    <t>978-7-5032-7420-6</t>
  </si>
  <si>
    <t>F590.75-43/36</t>
  </si>
  <si>
    <t>生态旅游案例集</t>
  </si>
  <si>
    <t>李佳编著</t>
  </si>
  <si>
    <t>978-7-5482-5056-2</t>
  </si>
  <si>
    <t>酒店管理</t>
  </si>
  <si>
    <t>F719.2/418/1</t>
  </si>
  <si>
    <t>新质生产力背景下酒店经营管理研究</t>
  </si>
  <si>
    <t>付菡著</t>
  </si>
  <si>
    <t>978-7-5772-2239-4</t>
  </si>
  <si>
    <t>科普</t>
  </si>
  <si>
    <t>科普（29种）</t>
  </si>
  <si>
    <t>Q981.1-49/24</t>
  </si>
  <si>
    <t>人类前史</t>
  </si>
  <si>
    <t>(澳) 金·斯特瑞尼著</t>
  </si>
  <si>
    <t>浙江科学技术出版社</t>
  </si>
  <si>
    <t>978-7-5739-1763-8</t>
  </si>
  <si>
    <t>Q148/3</t>
  </si>
  <si>
    <t>长白山动物家园</t>
  </si>
  <si>
    <t>朴正吉著</t>
  </si>
  <si>
    <t>长春出版社</t>
  </si>
  <si>
    <t>978-7-5445-7672-7</t>
  </si>
  <si>
    <t>P-49/17/1</t>
  </si>
  <si>
    <t>地球之歌</t>
  </si>
  <si>
    <t>(法) 皮埃里克·格拉维乌，(法) 埃里克·奥塞纳著</t>
  </si>
  <si>
    <t>978-7-115-66157-9</t>
  </si>
  <si>
    <t>Q949/1</t>
  </si>
  <si>
    <t>汉英植物名中的文化记忆</t>
  </si>
  <si>
    <t>陈晦著</t>
  </si>
  <si>
    <t>978-7-5227-5108-5</t>
  </si>
  <si>
    <t>O413-49/14/1</t>
  </si>
  <si>
    <t>量子奇境环游记</t>
  </si>
  <si>
    <t>郭彦良著</t>
  </si>
  <si>
    <t>978-7-115-66967-4</t>
  </si>
  <si>
    <t>P46-011/1</t>
  </si>
  <si>
    <t>后巴黎时代全球气候政治中的传统大国</t>
  </si>
  <si>
    <t>赵斌著</t>
  </si>
  <si>
    <t>978-7-5195-0681-0</t>
  </si>
  <si>
    <t>P194.3/2/1</t>
  </si>
  <si>
    <t>纪日序事</t>
  </si>
  <si>
    <t>赵贞著</t>
  </si>
  <si>
    <t>978-7-01-027314-3</t>
  </si>
  <si>
    <t>P159-49/153</t>
  </si>
  <si>
    <t>飞向太空</t>
  </si>
  <si>
    <t>王渝生主编</t>
  </si>
  <si>
    <t>978-7-5202-1715-6</t>
  </si>
  <si>
    <t>N816.61/14</t>
  </si>
  <si>
    <t>冰与海的征程</t>
  </si>
  <si>
    <t>徐宁主编</t>
  </si>
  <si>
    <t>上海科学技术出版社</t>
  </si>
  <si>
    <t>978-7-5478-6844-7</t>
  </si>
  <si>
    <t>R-052/4/1</t>
  </si>
  <si>
    <t>道德革命的结构</t>
  </si>
  <si>
    <t>(美) 罗伯特·贝克著</t>
  </si>
  <si>
    <t>978-7-100-25063-4</t>
  </si>
  <si>
    <t>Q958.12-49/5/1</t>
  </si>
  <si>
    <t>自然新解</t>
  </si>
  <si>
    <t>(澳) 蒂姆·洛著</t>
  </si>
  <si>
    <t>978-7-108-07859-9</t>
  </si>
  <si>
    <t>P317-49/4</t>
  </si>
  <si>
    <t>地球动力</t>
  </si>
  <si>
    <t>978-7-5202-1756-9</t>
  </si>
  <si>
    <t>Q111-49/15</t>
  </si>
  <si>
    <t>生命的颜色</t>
  </si>
  <si>
    <t>史钧著</t>
  </si>
  <si>
    <t>安徽科学技术出版社</t>
  </si>
  <si>
    <t>978-7-5337-9367-8</t>
  </si>
  <si>
    <t>S759.992/8</t>
  </si>
  <si>
    <t>中国的世界生物圈保护区</t>
  </si>
  <si>
    <t>左平, 陈志洲著</t>
  </si>
  <si>
    <t>978-7-209-15822-0</t>
  </si>
  <si>
    <t>N091/61</t>
  </si>
  <si>
    <t>历史视野中的科学与技术</t>
  </si>
  <si>
    <t>张柏春著</t>
  </si>
  <si>
    <t>山东科学技术出版社</t>
  </si>
  <si>
    <t>978-7-5723-2756-8</t>
  </si>
  <si>
    <t>R681.5-49/1</t>
  </si>
  <si>
    <t>知脊</t>
  </si>
  <si>
    <t>任大江著</t>
  </si>
  <si>
    <t>人民卫生出版社</t>
  </si>
  <si>
    <t>978-7-117-36182-8</t>
  </si>
  <si>
    <t>S15-49/2</t>
  </si>
  <si>
    <t>借地而生</t>
  </si>
  <si>
    <t>(法) 马克-安德烈·瑟罗斯著</t>
  </si>
  <si>
    <t>北京科学技术出版社</t>
  </si>
  <si>
    <t>978-7-5714-3907-1</t>
  </si>
  <si>
    <t>P1-092/11</t>
  </si>
  <si>
    <t>四大名著中的天文密码</t>
  </si>
  <si>
    <t>王玉民著</t>
  </si>
  <si>
    <t>978-7-115-65057-3</t>
  </si>
  <si>
    <t>R338.2-49/33</t>
  </si>
  <si>
    <t>脑补</t>
  </si>
  <si>
    <t>包爱民著</t>
  </si>
  <si>
    <t>978-7-5723-2357-7</t>
  </si>
  <si>
    <t>Q949.32-49/2</t>
  </si>
  <si>
    <t>菌络万象</t>
  </si>
  <si>
    <t>(英) 默林·谢尔德雷克著</t>
  </si>
  <si>
    <t>978-7-5596-7775-4</t>
  </si>
  <si>
    <t>P462-49/21</t>
  </si>
  <si>
    <t>二十四节气百科全书</t>
  </si>
  <si>
    <t>宋英杰著</t>
  </si>
  <si>
    <t>978-7-5217-7355-2</t>
  </si>
  <si>
    <t>P159-49/144/1</t>
  </si>
  <si>
    <t>宇宙的故事</t>
  </si>
  <si>
    <t>冯磊著</t>
  </si>
  <si>
    <t>978-7-115-65765-7</t>
  </si>
  <si>
    <t>Q1-0/35</t>
  </si>
  <si>
    <t>有生以来</t>
  </si>
  <si>
    <t>刘晨光著</t>
  </si>
  <si>
    <t>978-7-313-31760-5</t>
  </si>
  <si>
    <t>Q911.727/1</t>
  </si>
  <si>
    <t>山海折叠</t>
  </si>
  <si>
    <t>吴飞翔著</t>
  </si>
  <si>
    <t>978-7-5046-9844-5</t>
  </si>
  <si>
    <t>Q16-49/2</t>
  </si>
  <si>
    <t>亲爱的野兽</t>
  </si>
  <si>
    <t>(美) 米歇尔·奈豪斯著</t>
  </si>
  <si>
    <t>978-7-5596-7697-9</t>
  </si>
  <si>
    <t>Q94-49/78/3</t>
  </si>
  <si>
    <t>和孩子一起认识中国植物</t>
  </si>
  <si>
    <t>夏晓飞, 童行者编著</t>
  </si>
  <si>
    <t>978-7-122-47280-9</t>
  </si>
  <si>
    <t>Q94-49/78/2</t>
  </si>
  <si>
    <t>978-7-122-47220-5</t>
  </si>
  <si>
    <t>Q94-49/78/1</t>
  </si>
  <si>
    <t>978-7-122-47221-2</t>
  </si>
  <si>
    <t>S759.992/9/1</t>
  </si>
  <si>
    <t>我们的国家公园</t>
  </si>
  <si>
    <t>东北虎豹国家公园管理局主编</t>
  </si>
  <si>
    <t>吉林科学技术出版社</t>
  </si>
  <si>
    <t>978-7-5744-1883-7</t>
  </si>
  <si>
    <t>翻译</t>
  </si>
  <si>
    <t>翻译（4种）</t>
  </si>
  <si>
    <t>978-7-5760-4545-1</t>
  </si>
  <si>
    <t>H059/202/17</t>
  </si>
  <si>
    <t>翻译社会学概论</t>
  </si>
  <si>
    <t>武光军著</t>
  </si>
  <si>
    <t>978-7-5001-8235-1</t>
  </si>
  <si>
    <t>H315.9-43/367/1</t>
  </si>
  <si>
    <t>科技英语翻译与阅读教程</t>
  </si>
  <si>
    <t>主编俞婕</t>
  </si>
  <si>
    <t>冶金工业出版社</t>
  </si>
  <si>
    <t>978-7-5240-0216-1</t>
  </si>
  <si>
    <t>978-7-307-25054-3</t>
  </si>
  <si>
    <t>创新创业</t>
  </si>
  <si>
    <t>创新创业（4种）</t>
  </si>
  <si>
    <t>G647.38-43/413/9</t>
  </si>
  <si>
    <t>创业基础</t>
  </si>
  <si>
    <t>刘美艳主编</t>
  </si>
  <si>
    <t>978-7-302-68848-8</t>
  </si>
  <si>
    <t>G647.38/801</t>
  </si>
  <si>
    <t>五业融合</t>
  </si>
  <si>
    <t>董世洪, 曹磊, 胡昌翠主编</t>
  </si>
  <si>
    <t>978-7-308-26336-8</t>
  </si>
  <si>
    <t>G648.7/143</t>
  </si>
  <si>
    <t>数智时代校企协同就业创业实践探索与创新</t>
  </si>
  <si>
    <t>孟方琳, 隆烨主编</t>
  </si>
  <si>
    <t>978-7-5654-5677-0</t>
  </si>
  <si>
    <t>B804.4-43/29</t>
  </si>
  <si>
    <t>大学生创新思维与创新方法</t>
  </si>
  <si>
    <t>王刚, 乔晶策, 刘军主编</t>
  </si>
  <si>
    <t>978-7-5656-8753-2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</si>
</sst>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25">
    <font>
      <sz val="11"/>
      <color theme="1"/>
      <name val="等线"/>
      <charset val="134"/>
      <scheme val="minor"/>
    </font>
    <font>
      <b/>
      <sz val="12"/>
      <color theme="1"/>
      <name val="等线"/>
      <charset val="134"/>
      <scheme val="minor"/>
    </font>
    <font>
      <b/>
      <sz val="18"/>
      <color theme="1"/>
      <name val="等线"/>
      <charset val="134"/>
      <scheme val="minor"/>
    </font>
    <font>
      <b/>
      <sz val="13"/>
      <color theme="1"/>
      <name val="等线"/>
      <charset val="134"/>
      <scheme val="minor"/>
    </font>
    <font>
      <b/>
      <sz val="11"/>
      <color theme="1"/>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medium">
        <color auto="1"/>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3" fillId="0" borderId="1" xfId="0" applyNumberFormat="1" applyFont="1" applyBorder="1" applyAlignment="1">
      <alignment horizontal="center" vertical="center"/>
    </xf>
    <xf numFmtId="0" fontId="4" fillId="0" borderId="1" xfId="0" applyFont="1" applyBorder="1" applyAlignment="1">
      <alignment horizontal="left" vertical="center"/>
    </xf>
    <xf numFmtId="0" fontId="0" fillId="0" borderId="1" xfId="0" applyBorder="1" applyAlignment="1">
      <alignment horizontal="center" vertical="center"/>
    </xf>
    <xf numFmtId="0" fontId="0" fillId="0" borderId="1" xfId="0" applyBorder="1">
      <alignment vertical="center"/>
    </xf>
    <xf numFmtId="176" fontId="0" fillId="0" borderId="1" xfId="0" applyNumberFormat="1" applyBorder="1" applyAlignment="1">
      <alignment horizontal="center" vertical="center"/>
    </xf>
    <xf numFmtId="0" fontId="4" fillId="0" borderId="0" xfId="0" applyFont="1">
      <alignment vertical="center"/>
    </xf>
    <xf numFmtId="176" fontId="0" fillId="0" borderId="0" xfId="0" applyNumberFormat="1" applyAlignment="1">
      <alignment horizontal="center" vertical="center"/>
    </xf>
    <xf numFmtId="176" fontId="3" fillId="0" borderId="1" xfId="0" applyNumberFormat="1" applyFont="1" applyBorder="1" applyAlignment="1">
      <alignment horizontal="center" vertical="center"/>
    </xf>
    <xf numFmtId="0" fontId="0" fillId="0" borderId="1" xfId="0"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5"/>
  <sheetViews>
    <sheetView tabSelected="1" workbookViewId="0">
      <pane ySplit="2" topLeftCell="A3" activePane="bottomLeft" state="frozen"/>
      <selection/>
      <selection pane="bottomLeft" activeCell="L71" sqref="L71"/>
    </sheetView>
  </sheetViews>
  <sheetFormatPr defaultColWidth="9" defaultRowHeight="14.25" outlineLevelCol="6"/>
  <cols>
    <col min="1" max="1" width="4.5" style="2" customWidth="1"/>
    <col min="2" max="2" width="18.125" customWidth="1"/>
    <col min="3" max="3" width="49.375" customWidth="1"/>
    <col min="4" max="5" width="22.5" customWidth="1"/>
    <col min="6" max="6" width="9" style="2"/>
    <col min="7" max="7" width="22.75" style="2" customWidth="1"/>
  </cols>
  <sheetData>
    <row r="1" ht="24.95" customHeight="1" spans="1:7">
      <c r="A1" s="3" t="s">
        <v>0</v>
      </c>
      <c r="B1" s="3"/>
      <c r="C1" s="3"/>
      <c r="D1" s="3"/>
      <c r="E1" s="3"/>
      <c r="F1" s="3"/>
      <c r="G1" s="3"/>
    </row>
    <row r="2" s="1" customFormat="1" ht="24.95" customHeight="1" spans="1:7">
      <c r="A2" s="4" t="s">
        <v>1</v>
      </c>
      <c r="B2" s="4" t="s">
        <v>2</v>
      </c>
      <c r="C2" s="4" t="s">
        <v>3</v>
      </c>
      <c r="D2" s="4" t="s">
        <v>4</v>
      </c>
      <c r="E2" s="4" t="s">
        <v>5</v>
      </c>
      <c r="F2" s="4" t="s">
        <v>6</v>
      </c>
      <c r="G2" s="4" t="s">
        <v>7</v>
      </c>
    </row>
    <row r="3" s="9" customFormat="1" ht="24.95" customHeight="1" spans="1:7">
      <c r="A3" s="5" t="s">
        <v>8</v>
      </c>
      <c r="B3" s="5"/>
      <c r="C3" s="5"/>
      <c r="D3" s="5"/>
      <c r="E3" s="5"/>
      <c r="F3" s="5"/>
      <c r="G3" s="5"/>
    </row>
    <row r="4" ht="15" spans="1:7">
      <c r="A4" s="6">
        <v>1</v>
      </c>
      <c r="B4" s="7" t="s">
        <v>9</v>
      </c>
      <c r="C4" s="7" t="s">
        <v>10</v>
      </c>
      <c r="D4" s="7" t="s">
        <v>11</v>
      </c>
      <c r="E4" s="7" t="s">
        <v>12</v>
      </c>
      <c r="F4" s="6" t="s">
        <v>13</v>
      </c>
      <c r="G4" s="6" t="s">
        <v>14</v>
      </c>
    </row>
    <row r="5" ht="15" spans="1:7">
      <c r="A5" s="6">
        <v>2</v>
      </c>
      <c r="B5" s="7" t="s">
        <v>15</v>
      </c>
      <c r="C5" s="7" t="s">
        <v>16</v>
      </c>
      <c r="D5" s="7" t="s">
        <v>17</v>
      </c>
      <c r="E5" s="7" t="s">
        <v>18</v>
      </c>
      <c r="F5" s="6" t="s">
        <v>19</v>
      </c>
      <c r="G5" s="6" t="s">
        <v>20</v>
      </c>
    </row>
    <row r="6" ht="15" spans="1:7">
      <c r="A6" s="6">
        <v>3</v>
      </c>
      <c r="B6" s="7" t="s">
        <v>21</v>
      </c>
      <c r="C6" s="7" t="s">
        <v>22</v>
      </c>
      <c r="D6" s="7" t="s">
        <v>23</v>
      </c>
      <c r="E6" s="7" t="s">
        <v>24</v>
      </c>
      <c r="F6" s="6" t="s">
        <v>13</v>
      </c>
      <c r="G6" s="6" t="s">
        <v>25</v>
      </c>
    </row>
    <row r="7" ht="15" spans="1:7">
      <c r="A7" s="6">
        <v>4</v>
      </c>
      <c r="B7" s="7" t="s">
        <v>26</v>
      </c>
      <c r="C7" s="7" t="s">
        <v>27</v>
      </c>
      <c r="D7" s="7" t="s">
        <v>28</v>
      </c>
      <c r="E7" s="7" t="s">
        <v>29</v>
      </c>
      <c r="F7" s="6" t="s">
        <v>13</v>
      </c>
      <c r="G7" s="6" t="s">
        <v>30</v>
      </c>
    </row>
    <row r="8" ht="15" spans="1:7">
      <c r="A8" s="6">
        <v>5</v>
      </c>
      <c r="B8" s="7" t="s">
        <v>31</v>
      </c>
      <c r="C8" s="7" t="s">
        <v>32</v>
      </c>
      <c r="D8" s="7" t="s">
        <v>23</v>
      </c>
      <c r="E8" s="7" t="s">
        <v>24</v>
      </c>
      <c r="F8" s="6" t="s">
        <v>13</v>
      </c>
      <c r="G8" s="6" t="s">
        <v>33</v>
      </c>
    </row>
    <row r="9" ht="15" spans="1:7">
      <c r="A9" s="6">
        <v>6</v>
      </c>
      <c r="B9" s="7" t="s">
        <v>34</v>
      </c>
      <c r="C9" s="7" t="s">
        <v>35</v>
      </c>
      <c r="D9" s="7" t="s">
        <v>36</v>
      </c>
      <c r="E9" s="7" t="s">
        <v>37</v>
      </c>
      <c r="F9" s="6" t="s">
        <v>13</v>
      </c>
      <c r="G9" s="6" t="s">
        <v>38</v>
      </c>
    </row>
    <row r="10" ht="15" spans="1:7">
      <c r="A10" s="6">
        <v>7</v>
      </c>
      <c r="B10" s="7" t="s">
        <v>39</v>
      </c>
      <c r="C10" s="7" t="s">
        <v>40</v>
      </c>
      <c r="D10" s="7" t="s">
        <v>41</v>
      </c>
      <c r="E10" s="7" t="s">
        <v>42</v>
      </c>
      <c r="F10" s="6" t="s">
        <v>13</v>
      </c>
      <c r="G10" s="6" t="s">
        <v>43</v>
      </c>
    </row>
    <row r="11" ht="15" spans="1:7">
      <c r="A11" s="6">
        <v>8</v>
      </c>
      <c r="B11" s="7" t="s">
        <v>44</v>
      </c>
      <c r="C11" s="7" t="s">
        <v>45</v>
      </c>
      <c r="D11" s="7" t="s">
        <v>46</v>
      </c>
      <c r="E11" s="7" t="s">
        <v>18</v>
      </c>
      <c r="F11" s="6" t="s">
        <v>13</v>
      </c>
      <c r="G11" s="6" t="s">
        <v>47</v>
      </c>
    </row>
    <row r="12" ht="15" spans="1:7">
      <c r="A12" s="6">
        <v>9</v>
      </c>
      <c r="B12" s="7" t="s">
        <v>48</v>
      </c>
      <c r="C12" s="7" t="s">
        <v>49</v>
      </c>
      <c r="D12" s="7" t="s">
        <v>50</v>
      </c>
      <c r="E12" s="7" t="s">
        <v>18</v>
      </c>
      <c r="F12" s="6" t="s">
        <v>13</v>
      </c>
      <c r="G12" s="6" t="s">
        <v>51</v>
      </c>
    </row>
    <row r="13" ht="15" spans="1:7">
      <c r="A13" s="6">
        <v>10</v>
      </c>
      <c r="B13" s="7" t="s">
        <v>52</v>
      </c>
      <c r="C13" s="7" t="s">
        <v>53</v>
      </c>
      <c r="D13" s="7" t="s">
        <v>54</v>
      </c>
      <c r="E13" s="7" t="s">
        <v>55</v>
      </c>
      <c r="F13" s="6" t="s">
        <v>13</v>
      </c>
      <c r="G13" s="6" t="s">
        <v>56</v>
      </c>
    </row>
    <row r="14" ht="15" spans="1:7">
      <c r="A14" s="6">
        <v>11</v>
      </c>
      <c r="B14" s="7" t="s">
        <v>57</v>
      </c>
      <c r="C14" s="7" t="s">
        <v>58</v>
      </c>
      <c r="D14" s="7" t="s">
        <v>59</v>
      </c>
      <c r="E14" s="7" t="s">
        <v>60</v>
      </c>
      <c r="F14" s="6" t="s">
        <v>13</v>
      </c>
      <c r="G14" s="6" t="s">
        <v>61</v>
      </c>
    </row>
    <row r="15" ht="15" spans="1:7">
      <c r="A15" s="6">
        <v>12</v>
      </c>
      <c r="B15" s="7" t="s">
        <v>62</v>
      </c>
      <c r="C15" s="7" t="s">
        <v>63</v>
      </c>
      <c r="D15" s="7" t="s">
        <v>64</v>
      </c>
      <c r="E15" s="7" t="s">
        <v>42</v>
      </c>
      <c r="F15" s="6" t="s">
        <v>13</v>
      </c>
      <c r="G15" s="6" t="s">
        <v>65</v>
      </c>
    </row>
    <row r="16" ht="15" spans="1:7">
      <c r="A16" s="6">
        <v>13</v>
      </c>
      <c r="B16" s="7" t="s">
        <v>66</v>
      </c>
      <c r="C16" s="7" t="s">
        <v>67</v>
      </c>
      <c r="D16" s="7" t="s">
        <v>68</v>
      </c>
      <c r="E16" s="7" t="s">
        <v>18</v>
      </c>
      <c r="F16" s="6" t="s">
        <v>13</v>
      </c>
      <c r="G16" s="6" t="s">
        <v>69</v>
      </c>
    </row>
    <row r="17" ht="15" spans="1:7">
      <c r="A17" s="6">
        <v>14</v>
      </c>
      <c r="B17" s="7" t="s">
        <v>70</v>
      </c>
      <c r="C17" s="7" t="s">
        <v>71</v>
      </c>
      <c r="D17" s="7" t="s">
        <v>72</v>
      </c>
      <c r="E17" s="7" t="s">
        <v>73</v>
      </c>
      <c r="F17" s="6" t="s">
        <v>13</v>
      </c>
      <c r="G17" s="6" t="s">
        <v>74</v>
      </c>
    </row>
    <row r="18" ht="15" spans="1:7">
      <c r="A18" s="6">
        <v>15</v>
      </c>
      <c r="B18" s="7" t="s">
        <v>75</v>
      </c>
      <c r="C18" s="7" t="s">
        <v>76</v>
      </c>
      <c r="D18" s="7" t="s">
        <v>77</v>
      </c>
      <c r="E18" s="7" t="s">
        <v>18</v>
      </c>
      <c r="F18" s="6" t="s">
        <v>13</v>
      </c>
      <c r="G18" s="6" t="s">
        <v>78</v>
      </c>
    </row>
    <row r="19" ht="15" spans="1:7">
      <c r="A19" s="6">
        <v>16</v>
      </c>
      <c r="B19" s="7" t="s">
        <v>79</v>
      </c>
      <c r="C19" s="7" t="s">
        <v>80</v>
      </c>
      <c r="D19" s="7" t="s">
        <v>81</v>
      </c>
      <c r="E19" s="7" t="s">
        <v>82</v>
      </c>
      <c r="F19" s="6" t="s">
        <v>13</v>
      </c>
      <c r="G19" s="6" t="s">
        <v>83</v>
      </c>
    </row>
    <row r="20" ht="15" spans="1:7">
      <c r="A20" s="6">
        <v>17</v>
      </c>
      <c r="B20" s="7" t="s">
        <v>84</v>
      </c>
      <c r="C20" s="7" t="s">
        <v>85</v>
      </c>
      <c r="D20" s="7" t="s">
        <v>86</v>
      </c>
      <c r="E20" s="7" t="s">
        <v>87</v>
      </c>
      <c r="F20" s="6" t="s">
        <v>13</v>
      </c>
      <c r="G20" s="6" t="s">
        <v>88</v>
      </c>
    </row>
    <row r="21" ht="15" spans="1:7">
      <c r="A21" s="6">
        <v>18</v>
      </c>
      <c r="B21" s="7" t="s">
        <v>89</v>
      </c>
      <c r="C21" s="7" t="s">
        <v>90</v>
      </c>
      <c r="D21" s="7" t="s">
        <v>91</v>
      </c>
      <c r="E21" s="7" t="s">
        <v>92</v>
      </c>
      <c r="F21" s="6" t="s">
        <v>13</v>
      </c>
      <c r="G21" s="6" t="s">
        <v>93</v>
      </c>
    </row>
    <row r="22" ht="15" spans="1:7">
      <c r="A22" s="6">
        <v>19</v>
      </c>
      <c r="B22" s="7" t="s">
        <v>94</v>
      </c>
      <c r="C22" s="7" t="s">
        <v>95</v>
      </c>
      <c r="D22" s="7" t="s">
        <v>96</v>
      </c>
      <c r="E22" s="7" t="s">
        <v>97</v>
      </c>
      <c r="F22" s="6" t="s">
        <v>13</v>
      </c>
      <c r="G22" s="6" t="s">
        <v>98</v>
      </c>
    </row>
    <row r="23" ht="15" spans="1:7">
      <c r="A23" s="6">
        <v>20</v>
      </c>
      <c r="B23" s="7" t="s">
        <v>99</v>
      </c>
      <c r="C23" s="7" t="s">
        <v>90</v>
      </c>
      <c r="D23" s="7" t="s">
        <v>91</v>
      </c>
      <c r="E23" s="7" t="s">
        <v>92</v>
      </c>
      <c r="F23" s="6" t="s">
        <v>13</v>
      </c>
      <c r="G23" s="6" t="s">
        <v>93</v>
      </c>
    </row>
    <row r="24" ht="15" spans="1:7">
      <c r="A24" s="6">
        <v>21</v>
      </c>
      <c r="B24" s="7" t="s">
        <v>100</v>
      </c>
      <c r="C24" s="7" t="s">
        <v>101</v>
      </c>
      <c r="D24" s="7" t="s">
        <v>102</v>
      </c>
      <c r="E24" s="7" t="s">
        <v>103</v>
      </c>
      <c r="F24" s="6" t="s">
        <v>13</v>
      </c>
      <c r="G24" s="6" t="s">
        <v>104</v>
      </c>
    </row>
    <row r="25" ht="15" spans="1:7">
      <c r="A25" s="6">
        <v>22</v>
      </c>
      <c r="B25" s="7" t="s">
        <v>105</v>
      </c>
      <c r="C25" s="7" t="s">
        <v>106</v>
      </c>
      <c r="D25" s="7" t="s">
        <v>107</v>
      </c>
      <c r="E25" s="7" t="s">
        <v>108</v>
      </c>
      <c r="F25" s="6" t="s">
        <v>13</v>
      </c>
      <c r="G25" s="6" t="s">
        <v>109</v>
      </c>
    </row>
    <row r="26" ht="15" spans="1:7">
      <c r="A26" s="6">
        <v>23</v>
      </c>
      <c r="B26" s="7" t="s">
        <v>110</v>
      </c>
      <c r="C26" s="7" t="s">
        <v>111</v>
      </c>
      <c r="D26" s="7" t="s">
        <v>112</v>
      </c>
      <c r="E26" s="7" t="s">
        <v>82</v>
      </c>
      <c r="F26" s="6" t="s">
        <v>13</v>
      </c>
      <c r="G26" s="6" t="s">
        <v>113</v>
      </c>
    </row>
    <row r="27" ht="15" spans="1:7">
      <c r="A27" s="6">
        <v>24</v>
      </c>
      <c r="B27" s="7" t="s">
        <v>114</v>
      </c>
      <c r="C27" s="7" t="s">
        <v>115</v>
      </c>
      <c r="D27" s="7" t="s">
        <v>116</v>
      </c>
      <c r="E27" s="7" t="s">
        <v>24</v>
      </c>
      <c r="F27" s="6" t="s">
        <v>19</v>
      </c>
      <c r="G27" s="6" t="s">
        <v>117</v>
      </c>
    </row>
    <row r="28" ht="15" spans="1:7">
      <c r="A28" s="6">
        <v>25</v>
      </c>
      <c r="B28" s="7" t="s">
        <v>118</v>
      </c>
      <c r="C28" s="7" t="s">
        <v>119</v>
      </c>
      <c r="D28" s="7" t="s">
        <v>120</v>
      </c>
      <c r="E28" s="7" t="s">
        <v>18</v>
      </c>
      <c r="F28" s="6" t="s">
        <v>13</v>
      </c>
      <c r="G28" s="6" t="s">
        <v>121</v>
      </c>
    </row>
    <row r="29" ht="15" spans="1:7">
      <c r="A29" s="6">
        <v>26</v>
      </c>
      <c r="B29" s="7" t="s">
        <v>122</v>
      </c>
      <c r="C29" s="7" t="s">
        <v>123</v>
      </c>
      <c r="D29" s="7" t="s">
        <v>124</v>
      </c>
      <c r="E29" s="7" t="s">
        <v>125</v>
      </c>
      <c r="F29" s="6" t="s">
        <v>13</v>
      </c>
      <c r="G29" s="6" t="s">
        <v>126</v>
      </c>
    </row>
    <row r="30" ht="15" spans="1:7">
      <c r="A30" s="6">
        <v>27</v>
      </c>
      <c r="B30" s="7" t="s">
        <v>127</v>
      </c>
      <c r="C30" s="7" t="s">
        <v>128</v>
      </c>
      <c r="D30" s="7" t="s">
        <v>129</v>
      </c>
      <c r="E30" s="7" t="s">
        <v>130</v>
      </c>
      <c r="F30" s="6" t="s">
        <v>19</v>
      </c>
      <c r="G30" s="6" t="s">
        <v>131</v>
      </c>
    </row>
    <row r="31" ht="15" spans="1:7">
      <c r="A31" s="6">
        <v>28</v>
      </c>
      <c r="B31" s="7" t="s">
        <v>132</v>
      </c>
      <c r="C31" s="7" t="s">
        <v>133</v>
      </c>
      <c r="D31" s="7" t="s">
        <v>134</v>
      </c>
      <c r="E31" s="7" t="s">
        <v>24</v>
      </c>
      <c r="F31" s="6" t="s">
        <v>13</v>
      </c>
      <c r="G31" s="6" t="s">
        <v>135</v>
      </c>
    </row>
    <row r="32" ht="15" spans="1:7">
      <c r="A32" s="6">
        <v>29</v>
      </c>
      <c r="B32" s="7" t="s">
        <v>136</v>
      </c>
      <c r="C32" s="7" t="s">
        <v>137</v>
      </c>
      <c r="D32" s="7" t="s">
        <v>138</v>
      </c>
      <c r="E32" s="7" t="s">
        <v>42</v>
      </c>
      <c r="F32" s="6" t="s">
        <v>13</v>
      </c>
      <c r="G32" s="6" t="s">
        <v>139</v>
      </c>
    </row>
    <row r="33" ht="15" spans="1:7">
      <c r="A33" s="6">
        <v>30</v>
      </c>
      <c r="B33" s="7" t="s">
        <v>140</v>
      </c>
      <c r="C33" s="7" t="s">
        <v>141</v>
      </c>
      <c r="D33" s="7" t="s">
        <v>142</v>
      </c>
      <c r="E33" s="7" t="s">
        <v>42</v>
      </c>
      <c r="F33" s="6" t="s">
        <v>13</v>
      </c>
      <c r="G33" s="6" t="s">
        <v>143</v>
      </c>
    </row>
    <row r="34" ht="15" spans="1:7">
      <c r="A34" s="6">
        <v>31</v>
      </c>
      <c r="B34" s="7" t="s">
        <v>144</v>
      </c>
      <c r="C34" s="7" t="s">
        <v>145</v>
      </c>
      <c r="D34" s="7" t="s">
        <v>146</v>
      </c>
      <c r="E34" s="7" t="s">
        <v>42</v>
      </c>
      <c r="F34" s="6" t="s">
        <v>13</v>
      </c>
      <c r="G34" s="6" t="s">
        <v>147</v>
      </c>
    </row>
    <row r="35" ht="15" spans="1:7">
      <c r="A35" s="6">
        <v>32</v>
      </c>
      <c r="B35" s="7" t="s">
        <v>148</v>
      </c>
      <c r="C35" s="7" t="s">
        <v>149</v>
      </c>
      <c r="D35" s="7" t="s">
        <v>150</v>
      </c>
      <c r="E35" s="7" t="s">
        <v>42</v>
      </c>
      <c r="F35" s="6" t="s">
        <v>13</v>
      </c>
      <c r="G35" s="6" t="s">
        <v>151</v>
      </c>
    </row>
    <row r="36" ht="15" spans="1:7">
      <c r="A36" s="6">
        <v>33</v>
      </c>
      <c r="B36" s="7" t="s">
        <v>152</v>
      </c>
      <c r="C36" s="7" t="s">
        <v>153</v>
      </c>
      <c r="D36" s="7" t="s">
        <v>154</v>
      </c>
      <c r="E36" s="7" t="s">
        <v>42</v>
      </c>
      <c r="F36" s="6" t="s">
        <v>13</v>
      </c>
      <c r="G36" s="6" t="s">
        <v>155</v>
      </c>
    </row>
    <row r="37" ht="15" spans="1:7">
      <c r="A37" s="6">
        <v>34</v>
      </c>
      <c r="B37" s="7" t="s">
        <v>156</v>
      </c>
      <c r="C37" s="7" t="s">
        <v>157</v>
      </c>
      <c r="D37" s="7" t="s">
        <v>158</v>
      </c>
      <c r="E37" s="7" t="s">
        <v>159</v>
      </c>
      <c r="F37" s="6" t="s">
        <v>13</v>
      </c>
      <c r="G37" s="6" t="s">
        <v>160</v>
      </c>
    </row>
    <row r="38" ht="15" spans="1:7">
      <c r="A38" s="6">
        <v>35</v>
      </c>
      <c r="B38" s="7" t="s">
        <v>161</v>
      </c>
      <c r="C38" s="7" t="s">
        <v>162</v>
      </c>
      <c r="D38" s="7" t="s">
        <v>163</v>
      </c>
      <c r="E38" s="7" t="s">
        <v>164</v>
      </c>
      <c r="F38" s="6" t="s">
        <v>13</v>
      </c>
      <c r="G38" s="6" t="s">
        <v>165</v>
      </c>
    </row>
    <row r="39" ht="15" spans="1:7">
      <c r="A39" s="6">
        <v>36</v>
      </c>
      <c r="B39" s="7" t="s">
        <v>166</v>
      </c>
      <c r="C39" s="7" t="s">
        <v>167</v>
      </c>
      <c r="D39" s="7" t="s">
        <v>168</v>
      </c>
      <c r="E39" s="7" t="s">
        <v>169</v>
      </c>
      <c r="F39" s="6" t="s">
        <v>13</v>
      </c>
      <c r="G39" s="6" t="s">
        <v>170</v>
      </c>
    </row>
    <row r="40" ht="15" spans="1:7">
      <c r="A40" s="6">
        <v>37</v>
      </c>
      <c r="B40" s="7" t="s">
        <v>171</v>
      </c>
      <c r="C40" s="7" t="s">
        <v>172</v>
      </c>
      <c r="D40" s="7" t="s">
        <v>173</v>
      </c>
      <c r="E40" s="7" t="s">
        <v>174</v>
      </c>
      <c r="F40" s="6" t="s">
        <v>13</v>
      </c>
      <c r="G40" s="6" t="s">
        <v>175</v>
      </c>
    </row>
    <row r="41" ht="15" spans="1:7">
      <c r="A41" s="6">
        <v>38</v>
      </c>
      <c r="B41" s="7" t="s">
        <v>176</v>
      </c>
      <c r="C41" s="7" t="s">
        <v>177</v>
      </c>
      <c r="D41" s="7" t="s">
        <v>178</v>
      </c>
      <c r="E41" s="7" t="s">
        <v>18</v>
      </c>
      <c r="F41" s="6" t="s">
        <v>13</v>
      </c>
      <c r="G41" s="6" t="s">
        <v>179</v>
      </c>
    </row>
    <row r="42" ht="15" spans="1:7">
      <c r="A42" s="6">
        <v>39</v>
      </c>
      <c r="B42" s="7" t="s">
        <v>180</v>
      </c>
      <c r="C42" s="7" t="s">
        <v>181</v>
      </c>
      <c r="D42" s="7" t="s">
        <v>182</v>
      </c>
      <c r="E42" s="7" t="s">
        <v>125</v>
      </c>
      <c r="F42" s="6" t="s">
        <v>13</v>
      </c>
      <c r="G42" s="6" t="s">
        <v>183</v>
      </c>
    </row>
    <row r="43" ht="15" spans="1:7">
      <c r="A43" s="6">
        <v>40</v>
      </c>
      <c r="B43" s="7" t="s">
        <v>184</v>
      </c>
      <c r="C43" s="7" t="s">
        <v>185</v>
      </c>
      <c r="D43" s="7" t="s">
        <v>186</v>
      </c>
      <c r="E43" s="7" t="s">
        <v>42</v>
      </c>
      <c r="F43" s="6" t="s">
        <v>13</v>
      </c>
      <c r="G43" s="6" t="s">
        <v>187</v>
      </c>
    </row>
    <row r="44" ht="15" spans="1:7">
      <c r="A44" s="6">
        <v>41</v>
      </c>
      <c r="B44" s="7" t="s">
        <v>188</v>
      </c>
      <c r="C44" s="7" t="s">
        <v>189</v>
      </c>
      <c r="D44" s="7" t="s">
        <v>190</v>
      </c>
      <c r="E44" s="7" t="s">
        <v>18</v>
      </c>
      <c r="F44" s="6" t="s">
        <v>13</v>
      </c>
      <c r="G44" s="6" t="s">
        <v>191</v>
      </c>
    </row>
    <row r="45" ht="15" spans="1:7">
      <c r="A45" s="6">
        <v>42</v>
      </c>
      <c r="B45" s="7" t="s">
        <v>192</v>
      </c>
      <c r="C45" s="7" t="s">
        <v>193</v>
      </c>
      <c r="D45" s="7" t="s">
        <v>194</v>
      </c>
      <c r="E45" s="7" t="s">
        <v>195</v>
      </c>
      <c r="F45" s="6" t="s">
        <v>13</v>
      </c>
      <c r="G45" s="6" t="s">
        <v>196</v>
      </c>
    </row>
    <row r="46" ht="15" spans="1:7">
      <c r="A46" s="6">
        <v>43</v>
      </c>
      <c r="B46" s="7" t="s">
        <v>197</v>
      </c>
      <c r="C46" s="7" t="s">
        <v>198</v>
      </c>
      <c r="D46" s="7" t="s">
        <v>199</v>
      </c>
      <c r="E46" s="7" t="s">
        <v>195</v>
      </c>
      <c r="F46" s="6" t="s">
        <v>13</v>
      </c>
      <c r="G46" s="6" t="s">
        <v>200</v>
      </c>
    </row>
    <row r="47" ht="15" spans="1:7">
      <c r="A47" s="6">
        <v>44</v>
      </c>
      <c r="B47" s="7" t="s">
        <v>201</v>
      </c>
      <c r="C47" s="7" t="s">
        <v>202</v>
      </c>
      <c r="D47" s="7" t="s">
        <v>203</v>
      </c>
      <c r="E47" s="7" t="s">
        <v>195</v>
      </c>
      <c r="F47" s="6" t="s">
        <v>13</v>
      </c>
      <c r="G47" s="6" t="s">
        <v>204</v>
      </c>
    </row>
    <row r="48" ht="15" spans="1:7">
      <c r="A48" s="6">
        <v>45</v>
      </c>
      <c r="B48" s="7" t="s">
        <v>205</v>
      </c>
      <c r="C48" s="7" t="s">
        <v>206</v>
      </c>
      <c r="D48" s="7" t="s">
        <v>207</v>
      </c>
      <c r="E48" s="7" t="s">
        <v>208</v>
      </c>
      <c r="F48" s="6" t="s">
        <v>13</v>
      </c>
      <c r="G48" s="6" t="s">
        <v>209</v>
      </c>
    </row>
    <row r="49" ht="15" spans="1:7">
      <c r="A49" s="6">
        <v>46</v>
      </c>
      <c r="B49" s="7" t="s">
        <v>210</v>
      </c>
      <c r="C49" s="7" t="s">
        <v>211</v>
      </c>
      <c r="D49" s="7" t="s">
        <v>212</v>
      </c>
      <c r="E49" s="7" t="s">
        <v>213</v>
      </c>
      <c r="F49" s="6" t="s">
        <v>13</v>
      </c>
      <c r="G49" s="6" t="s">
        <v>214</v>
      </c>
    </row>
    <row r="50" ht="15" spans="1:7">
      <c r="A50" s="6">
        <v>47</v>
      </c>
      <c r="B50" s="7" t="s">
        <v>215</v>
      </c>
      <c r="C50" s="7" t="s">
        <v>216</v>
      </c>
      <c r="D50" s="7" t="s">
        <v>217</v>
      </c>
      <c r="E50" s="7" t="s">
        <v>218</v>
      </c>
      <c r="F50" s="6" t="s">
        <v>19</v>
      </c>
      <c r="G50" s="6" t="s">
        <v>219</v>
      </c>
    </row>
    <row r="51" ht="15" spans="1:7">
      <c r="A51" s="6">
        <v>48</v>
      </c>
      <c r="B51" s="7" t="s">
        <v>220</v>
      </c>
      <c r="C51" s="7" t="s">
        <v>221</v>
      </c>
      <c r="D51" s="7" t="s">
        <v>222</v>
      </c>
      <c r="E51" s="7" t="s">
        <v>223</v>
      </c>
      <c r="F51" s="6" t="s">
        <v>13</v>
      </c>
      <c r="G51" s="6" t="s">
        <v>224</v>
      </c>
    </row>
    <row r="52" ht="15" spans="1:7">
      <c r="A52" s="6">
        <v>49</v>
      </c>
      <c r="B52" s="7" t="s">
        <v>225</v>
      </c>
      <c r="C52" s="7" t="s">
        <v>226</v>
      </c>
      <c r="D52" s="7" t="s">
        <v>227</v>
      </c>
      <c r="E52" s="7" t="s">
        <v>18</v>
      </c>
      <c r="F52" s="6" t="s">
        <v>13</v>
      </c>
      <c r="G52" s="6" t="s">
        <v>228</v>
      </c>
    </row>
    <row r="53" ht="15" spans="1:7">
      <c r="A53" s="6">
        <v>50</v>
      </c>
      <c r="B53" s="7" t="s">
        <v>229</v>
      </c>
      <c r="C53" s="7" t="s">
        <v>230</v>
      </c>
      <c r="D53" s="7" t="s">
        <v>231</v>
      </c>
      <c r="E53" s="7" t="s">
        <v>232</v>
      </c>
      <c r="F53" s="6" t="s">
        <v>13</v>
      </c>
      <c r="G53" s="6" t="s">
        <v>233</v>
      </c>
    </row>
    <row r="54" ht="15" spans="1:7">
      <c r="A54" s="6">
        <v>51</v>
      </c>
      <c r="B54" s="7" t="s">
        <v>234</v>
      </c>
      <c r="C54" s="7" t="s">
        <v>235</v>
      </c>
      <c r="D54" s="7" t="s">
        <v>236</v>
      </c>
      <c r="E54" s="7" t="s">
        <v>42</v>
      </c>
      <c r="F54" s="6" t="s">
        <v>13</v>
      </c>
      <c r="G54" s="6" t="s">
        <v>237</v>
      </c>
    </row>
    <row r="55" ht="15" spans="1:7">
      <c r="A55" s="6">
        <v>52</v>
      </c>
      <c r="B55" s="7" t="s">
        <v>238</v>
      </c>
      <c r="C55" s="7" t="s">
        <v>239</v>
      </c>
      <c r="D55" s="7" t="s">
        <v>240</v>
      </c>
      <c r="E55" s="7" t="s">
        <v>232</v>
      </c>
      <c r="F55" s="6" t="s">
        <v>13</v>
      </c>
      <c r="G55" s="6" t="s">
        <v>241</v>
      </c>
    </row>
    <row r="56" ht="15" spans="1:7">
      <c r="A56" s="6">
        <v>53</v>
      </c>
      <c r="B56" s="7" t="s">
        <v>242</v>
      </c>
      <c r="C56" s="7" t="s">
        <v>243</v>
      </c>
      <c r="D56" s="7" t="s">
        <v>244</v>
      </c>
      <c r="E56" s="7" t="s">
        <v>232</v>
      </c>
      <c r="F56" s="6" t="s">
        <v>13</v>
      </c>
      <c r="G56" s="6" t="s">
        <v>245</v>
      </c>
    </row>
    <row r="57" ht="15" spans="1:7">
      <c r="A57" s="6">
        <v>54</v>
      </c>
      <c r="B57" s="7" t="s">
        <v>246</v>
      </c>
      <c r="C57" s="7" t="s">
        <v>247</v>
      </c>
      <c r="D57" s="7" t="s">
        <v>248</v>
      </c>
      <c r="E57" s="7" t="s">
        <v>249</v>
      </c>
      <c r="F57" s="6" t="s">
        <v>13</v>
      </c>
      <c r="G57" s="6" t="s">
        <v>250</v>
      </c>
    </row>
    <row r="58" ht="15" spans="1:7">
      <c r="A58" s="6">
        <v>55</v>
      </c>
      <c r="B58" s="7" t="s">
        <v>251</v>
      </c>
      <c r="C58" s="7" t="s">
        <v>252</v>
      </c>
      <c r="D58" s="7" t="s">
        <v>253</v>
      </c>
      <c r="E58" s="7" t="s">
        <v>254</v>
      </c>
      <c r="F58" s="6" t="s">
        <v>13</v>
      </c>
      <c r="G58" s="6" t="s">
        <v>255</v>
      </c>
    </row>
    <row r="59" ht="15" spans="1:7">
      <c r="A59" s="6">
        <v>56</v>
      </c>
      <c r="B59" s="7" t="s">
        <v>256</v>
      </c>
      <c r="C59" s="7" t="s">
        <v>257</v>
      </c>
      <c r="D59" s="7" t="s">
        <v>258</v>
      </c>
      <c r="E59" s="7" t="s">
        <v>259</v>
      </c>
      <c r="F59" s="6" t="s">
        <v>19</v>
      </c>
      <c r="G59" s="6" t="s">
        <v>260</v>
      </c>
    </row>
    <row r="60" ht="15" spans="1:7">
      <c r="A60" s="6">
        <v>57</v>
      </c>
      <c r="B60" s="7" t="s">
        <v>261</v>
      </c>
      <c r="C60" s="7" t="s">
        <v>262</v>
      </c>
      <c r="D60" s="7" t="s">
        <v>263</v>
      </c>
      <c r="E60" s="7" t="s">
        <v>264</v>
      </c>
      <c r="F60" s="6" t="s">
        <v>13</v>
      </c>
      <c r="G60" s="6" t="s">
        <v>265</v>
      </c>
    </row>
    <row r="61" s="9" customFormat="1" ht="24.95" customHeight="1" spans="1:7">
      <c r="A61" s="5" t="s">
        <v>266</v>
      </c>
      <c r="B61" s="5"/>
      <c r="C61" s="5"/>
      <c r="D61" s="5"/>
      <c r="E61" s="5"/>
      <c r="F61" s="5"/>
      <c r="G61" s="5"/>
    </row>
    <row r="62" ht="15" spans="1:7">
      <c r="A62" s="6">
        <v>58</v>
      </c>
      <c r="B62" s="7" t="s">
        <v>267</v>
      </c>
      <c r="C62" s="7" t="s">
        <v>268</v>
      </c>
      <c r="D62" s="7" t="s">
        <v>269</v>
      </c>
      <c r="E62" s="7" t="s">
        <v>270</v>
      </c>
      <c r="F62" s="6" t="s">
        <v>13</v>
      </c>
      <c r="G62" s="6" t="s">
        <v>271</v>
      </c>
    </row>
    <row r="63" ht="15" spans="1:7">
      <c r="A63" s="6">
        <v>59</v>
      </c>
      <c r="B63" s="7" t="s">
        <v>272</v>
      </c>
      <c r="C63" s="7" t="s">
        <v>273</v>
      </c>
      <c r="D63" s="7" t="s">
        <v>274</v>
      </c>
      <c r="E63" s="7" t="s">
        <v>18</v>
      </c>
      <c r="F63" s="6" t="s">
        <v>19</v>
      </c>
      <c r="G63" s="6" t="s">
        <v>275</v>
      </c>
    </row>
    <row r="64" ht="15" spans="1:7">
      <c r="A64" s="6">
        <v>60</v>
      </c>
      <c r="B64" s="7" t="s">
        <v>276</v>
      </c>
      <c r="C64" s="7" t="s">
        <v>277</v>
      </c>
      <c r="D64" s="7" t="s">
        <v>278</v>
      </c>
      <c r="E64" s="7" t="s">
        <v>279</v>
      </c>
      <c r="F64" s="6" t="s">
        <v>13</v>
      </c>
      <c r="G64" s="6" t="s">
        <v>280</v>
      </c>
    </row>
    <row r="65" ht="15" spans="1:7">
      <c r="A65" s="6">
        <v>61</v>
      </c>
      <c r="B65" s="7" t="s">
        <v>281</v>
      </c>
      <c r="C65" s="7" t="s">
        <v>282</v>
      </c>
      <c r="D65" s="7" t="s">
        <v>283</v>
      </c>
      <c r="E65" s="7" t="s">
        <v>18</v>
      </c>
      <c r="F65" s="6" t="s">
        <v>13</v>
      </c>
      <c r="G65" s="6" t="s">
        <v>284</v>
      </c>
    </row>
    <row r="66" ht="15" spans="1:7">
      <c r="A66" s="6">
        <v>62</v>
      </c>
      <c r="B66" s="7" t="s">
        <v>285</v>
      </c>
      <c r="C66" s="7" t="s">
        <v>286</v>
      </c>
      <c r="D66" s="7" t="s">
        <v>287</v>
      </c>
      <c r="E66" s="7" t="s">
        <v>288</v>
      </c>
      <c r="F66" s="6" t="s">
        <v>13</v>
      </c>
      <c r="G66" s="6" t="s">
        <v>289</v>
      </c>
    </row>
    <row r="67" ht="15" spans="1:7">
      <c r="A67" s="6">
        <v>63</v>
      </c>
      <c r="B67" s="7" t="s">
        <v>290</v>
      </c>
      <c r="C67" s="7" t="s">
        <v>291</v>
      </c>
      <c r="D67" s="7" t="s">
        <v>292</v>
      </c>
      <c r="E67" s="7" t="s">
        <v>288</v>
      </c>
      <c r="F67" s="6" t="s">
        <v>13</v>
      </c>
      <c r="G67" s="6" t="s">
        <v>293</v>
      </c>
    </row>
    <row r="68" ht="15" spans="1:7">
      <c r="A68" s="6">
        <v>64</v>
      </c>
      <c r="B68" s="7" t="s">
        <v>294</v>
      </c>
      <c r="C68" s="7" t="s">
        <v>295</v>
      </c>
      <c r="D68" s="7" t="s">
        <v>296</v>
      </c>
      <c r="E68" s="7" t="s">
        <v>18</v>
      </c>
      <c r="F68" s="6" t="s">
        <v>13</v>
      </c>
      <c r="G68" s="6" t="s">
        <v>297</v>
      </c>
    </row>
    <row r="69" ht="15" spans="1:7">
      <c r="A69" s="6">
        <v>65</v>
      </c>
      <c r="B69" s="7" t="s">
        <v>298</v>
      </c>
      <c r="C69" s="7" t="s">
        <v>299</v>
      </c>
      <c r="D69" s="7" t="s">
        <v>300</v>
      </c>
      <c r="E69" s="7" t="s">
        <v>18</v>
      </c>
      <c r="F69" s="6" t="s">
        <v>13</v>
      </c>
      <c r="G69" s="6" t="s">
        <v>301</v>
      </c>
    </row>
    <row r="70" ht="15" spans="1:7">
      <c r="A70" s="6">
        <v>66</v>
      </c>
      <c r="B70" s="7" t="s">
        <v>302</v>
      </c>
      <c r="C70" s="7" t="s">
        <v>303</v>
      </c>
      <c r="D70" s="7" t="s">
        <v>304</v>
      </c>
      <c r="E70" s="7" t="s">
        <v>82</v>
      </c>
      <c r="F70" s="6" t="s">
        <v>13</v>
      </c>
      <c r="G70" s="6" t="s">
        <v>305</v>
      </c>
    </row>
    <row r="71" ht="15" spans="1:7">
      <c r="A71" s="6">
        <v>67</v>
      </c>
      <c r="B71" s="7" t="s">
        <v>306</v>
      </c>
      <c r="C71" s="7" t="s">
        <v>307</v>
      </c>
      <c r="D71" s="7" t="s">
        <v>308</v>
      </c>
      <c r="E71" s="7" t="s">
        <v>82</v>
      </c>
      <c r="F71" s="6" t="s">
        <v>13</v>
      </c>
      <c r="G71" s="6" t="s">
        <v>309</v>
      </c>
    </row>
    <row r="72" ht="15" spans="1:7">
      <c r="A72" s="6">
        <v>68</v>
      </c>
      <c r="B72" s="7" t="s">
        <v>310</v>
      </c>
      <c r="C72" s="7" t="s">
        <v>311</v>
      </c>
      <c r="D72" s="7" t="s">
        <v>312</v>
      </c>
      <c r="E72" s="7" t="s">
        <v>82</v>
      </c>
      <c r="F72" s="6" t="s">
        <v>13</v>
      </c>
      <c r="G72" s="6" t="s">
        <v>313</v>
      </c>
    </row>
    <row r="73" ht="15" spans="1:7">
      <c r="A73" s="6">
        <v>69</v>
      </c>
      <c r="B73" s="7" t="s">
        <v>314</v>
      </c>
      <c r="C73" s="7" t="s">
        <v>315</v>
      </c>
      <c r="D73" s="7" t="s">
        <v>316</v>
      </c>
      <c r="E73" s="7" t="s">
        <v>18</v>
      </c>
      <c r="F73" s="6" t="s">
        <v>13</v>
      </c>
      <c r="G73" s="6" t="s">
        <v>317</v>
      </c>
    </row>
    <row r="74" ht="15" spans="1:7">
      <c r="A74" s="6">
        <v>70</v>
      </c>
      <c r="B74" s="7" t="s">
        <v>318</v>
      </c>
      <c r="C74" s="7" t="s">
        <v>319</v>
      </c>
      <c r="D74" s="7" t="s">
        <v>320</v>
      </c>
      <c r="E74" s="7" t="s">
        <v>321</v>
      </c>
      <c r="F74" s="6" t="s">
        <v>13</v>
      </c>
      <c r="G74" s="6" t="s">
        <v>322</v>
      </c>
    </row>
    <row r="75" ht="15" spans="1:7">
      <c r="A75" s="6">
        <v>71</v>
      </c>
      <c r="B75" s="7" t="s">
        <v>323</v>
      </c>
      <c r="C75" s="7" t="s">
        <v>324</v>
      </c>
      <c r="D75" s="7" t="s">
        <v>231</v>
      </c>
      <c r="E75" s="7" t="s">
        <v>18</v>
      </c>
      <c r="F75" s="6" t="s">
        <v>13</v>
      </c>
      <c r="G75" s="6" t="s">
        <v>325</v>
      </c>
    </row>
  </sheetData>
  <mergeCells count="3">
    <mergeCell ref="A1:G1"/>
    <mergeCell ref="A3:G3"/>
    <mergeCell ref="A61:G61"/>
  </mergeCells>
  <conditionalFormatting sqref="B2">
    <cfRule type="duplicateValues" dxfId="0" priority="5"/>
  </conditionalFormatting>
  <conditionalFormatting sqref="B62:B1048576 B2 B4:B20 B22:B60">
    <cfRule type="duplicateValues" dxfId="0" priority="32"/>
  </conditionalFormatting>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6"/>
  <sheetViews>
    <sheetView workbookViewId="0">
      <pane ySplit="2" topLeftCell="A3" activePane="bottomLeft" state="frozen"/>
      <selection/>
      <selection pane="bottomLeft" activeCell="C260" sqref="C260"/>
    </sheetView>
  </sheetViews>
  <sheetFormatPr defaultColWidth="9" defaultRowHeight="14.25" outlineLevelCol="6"/>
  <cols>
    <col min="1" max="1" width="4.625" style="2" customWidth="1"/>
    <col min="2" max="2" width="18" customWidth="1"/>
    <col min="3" max="3" width="49.375" customWidth="1"/>
    <col min="4" max="4" width="22.25" customWidth="1"/>
    <col min="5" max="5" width="22.625" customWidth="1"/>
    <col min="6" max="6" width="9" style="2"/>
    <col min="7" max="7" width="22.625" style="10" customWidth="1"/>
  </cols>
  <sheetData>
    <row r="1" ht="24.95" customHeight="1" spans="1:7">
      <c r="A1" s="3" t="s">
        <v>4387</v>
      </c>
      <c r="B1" s="3"/>
      <c r="C1" s="3"/>
      <c r="D1" s="3"/>
      <c r="E1" s="3"/>
      <c r="F1" s="3"/>
      <c r="G1" s="3"/>
    </row>
    <row r="2" s="1" customFormat="1" ht="24.95" customHeight="1" spans="1:7">
      <c r="A2" s="4" t="s">
        <v>1</v>
      </c>
      <c r="B2" s="4" t="s">
        <v>2</v>
      </c>
      <c r="C2" s="4" t="s">
        <v>3</v>
      </c>
      <c r="D2" s="4" t="s">
        <v>4</v>
      </c>
      <c r="E2" s="4" t="s">
        <v>5</v>
      </c>
      <c r="F2" s="4" t="s">
        <v>6</v>
      </c>
      <c r="G2" s="11" t="s">
        <v>7</v>
      </c>
    </row>
    <row r="3" s="9" customFormat="1" ht="24.95" customHeight="1" spans="1:7">
      <c r="A3" s="5" t="s">
        <v>4388</v>
      </c>
      <c r="B3" s="5"/>
      <c r="C3" s="5"/>
      <c r="D3" s="5"/>
      <c r="E3" s="5"/>
      <c r="F3" s="5"/>
      <c r="G3" s="5"/>
    </row>
    <row r="4" ht="15" spans="1:7">
      <c r="A4" s="6">
        <v>1</v>
      </c>
      <c r="B4" s="7" t="s">
        <v>4389</v>
      </c>
      <c r="C4" s="7" t="s">
        <v>4390</v>
      </c>
      <c r="D4" s="7" t="s">
        <v>4391</v>
      </c>
      <c r="E4" s="7" t="s">
        <v>4392</v>
      </c>
      <c r="F4" s="6">
        <v>2022</v>
      </c>
      <c r="G4" s="8">
        <v>9789893544433</v>
      </c>
    </row>
    <row r="5" ht="15" spans="1:7">
      <c r="A5" s="6">
        <v>2</v>
      </c>
      <c r="B5" s="7" t="s">
        <v>4393</v>
      </c>
      <c r="C5" s="7" t="s">
        <v>4394</v>
      </c>
      <c r="D5" s="7" t="s">
        <v>4395</v>
      </c>
      <c r="E5" s="7" t="s">
        <v>4396</v>
      </c>
      <c r="F5" s="6">
        <v>2024</v>
      </c>
      <c r="G5" s="8" t="s">
        <v>4397</v>
      </c>
    </row>
    <row r="6" ht="15" spans="1:7">
      <c r="A6" s="6">
        <v>3</v>
      </c>
      <c r="B6" s="7" t="s">
        <v>4398</v>
      </c>
      <c r="C6" s="7" t="s">
        <v>4399</v>
      </c>
      <c r="D6" s="7" t="s">
        <v>4400</v>
      </c>
      <c r="E6" s="7" t="s">
        <v>4401</v>
      </c>
      <c r="F6" s="6">
        <v>2022</v>
      </c>
      <c r="G6" s="8">
        <v>9789725594476</v>
      </c>
    </row>
    <row r="7" ht="15" spans="1:7">
      <c r="A7" s="6">
        <v>4</v>
      </c>
      <c r="B7" s="7" t="s">
        <v>4402</v>
      </c>
      <c r="C7" s="7" t="s">
        <v>4403</v>
      </c>
      <c r="D7" s="7" t="s">
        <v>4404</v>
      </c>
      <c r="E7" s="7" t="s">
        <v>4405</v>
      </c>
      <c r="F7" s="6">
        <v>2021</v>
      </c>
      <c r="G7" s="8">
        <v>9789899070165</v>
      </c>
    </row>
    <row r="8" ht="15" spans="1:7">
      <c r="A8" s="6">
        <v>5</v>
      </c>
      <c r="B8" s="7" t="s">
        <v>4406</v>
      </c>
      <c r="C8" s="7" t="s">
        <v>4407</v>
      </c>
      <c r="D8" s="7" t="s">
        <v>4408</v>
      </c>
      <c r="E8" s="7" t="s">
        <v>4409</v>
      </c>
      <c r="F8" s="6">
        <v>2022</v>
      </c>
      <c r="G8" s="8">
        <v>9789897846571</v>
      </c>
    </row>
    <row r="9" ht="15" spans="1:7">
      <c r="A9" s="6">
        <v>6</v>
      </c>
      <c r="B9" s="7" t="s">
        <v>4410</v>
      </c>
      <c r="C9" s="7" t="s">
        <v>4411</v>
      </c>
      <c r="D9" s="7" t="s">
        <v>4412</v>
      </c>
      <c r="E9" s="7" t="s">
        <v>4413</v>
      </c>
      <c r="F9" s="6">
        <v>2022</v>
      </c>
      <c r="G9" s="8">
        <v>9789897846076</v>
      </c>
    </row>
    <row r="10" ht="15" spans="1:7">
      <c r="A10" s="6">
        <v>7</v>
      </c>
      <c r="B10" s="7" t="s">
        <v>4414</v>
      </c>
      <c r="C10" s="7" t="s">
        <v>4415</v>
      </c>
      <c r="D10" s="7" t="s">
        <v>4416</v>
      </c>
      <c r="E10" s="7" t="s">
        <v>4417</v>
      </c>
      <c r="F10" s="6">
        <v>2023</v>
      </c>
      <c r="G10" s="8">
        <v>9789897354502</v>
      </c>
    </row>
    <row r="11" ht="15" spans="1:7">
      <c r="A11" s="6">
        <v>8</v>
      </c>
      <c r="B11" s="7" t="s">
        <v>4418</v>
      </c>
      <c r="C11" s="7" t="s">
        <v>4419</v>
      </c>
      <c r="D11" s="7" t="s">
        <v>4420</v>
      </c>
      <c r="E11" s="7" t="s">
        <v>4421</v>
      </c>
      <c r="F11" s="6">
        <v>2023</v>
      </c>
      <c r="G11" s="8" t="s">
        <v>4422</v>
      </c>
    </row>
    <row r="12" ht="15" spans="1:7">
      <c r="A12" s="6">
        <v>9</v>
      </c>
      <c r="B12" s="7" t="s">
        <v>4423</v>
      </c>
      <c r="C12" s="7" t="s">
        <v>4424</v>
      </c>
      <c r="D12" s="7" t="s">
        <v>4425</v>
      </c>
      <c r="E12" s="7" t="s">
        <v>4426</v>
      </c>
      <c r="F12" s="6">
        <v>2005</v>
      </c>
      <c r="G12" s="8">
        <v>9789722076685</v>
      </c>
    </row>
    <row r="13" ht="15" spans="1:7">
      <c r="A13" s="6">
        <v>10</v>
      </c>
      <c r="B13" s="7" t="s">
        <v>4427</v>
      </c>
      <c r="C13" s="7" t="s">
        <v>4428</v>
      </c>
      <c r="D13" s="7" t="s">
        <v>4429</v>
      </c>
      <c r="E13" s="7" t="s">
        <v>4426</v>
      </c>
      <c r="F13" s="6">
        <v>2022</v>
      </c>
      <c r="G13" s="8">
        <v>9789722075855</v>
      </c>
    </row>
    <row r="14" ht="15" spans="1:7">
      <c r="A14" s="6">
        <v>11</v>
      </c>
      <c r="B14" s="7" t="s">
        <v>4430</v>
      </c>
      <c r="C14" s="7" t="s">
        <v>4431</v>
      </c>
      <c r="D14" s="7" t="s">
        <v>4432</v>
      </c>
      <c r="E14" s="7" t="s">
        <v>4433</v>
      </c>
      <c r="F14" s="6">
        <v>2024</v>
      </c>
      <c r="G14" s="8">
        <v>9789722132565</v>
      </c>
    </row>
    <row r="15" ht="15" spans="1:7">
      <c r="A15" s="6">
        <v>12</v>
      </c>
      <c r="B15" s="7" t="s">
        <v>4434</v>
      </c>
      <c r="C15" s="7" t="s">
        <v>4435</v>
      </c>
      <c r="D15" s="7" t="s">
        <v>4436</v>
      </c>
      <c r="E15" s="7" t="s">
        <v>4433</v>
      </c>
      <c r="F15" s="6">
        <v>2023</v>
      </c>
      <c r="G15" s="8" t="s">
        <v>4437</v>
      </c>
    </row>
    <row r="16" ht="15" spans="1:7">
      <c r="A16" s="6">
        <v>13</v>
      </c>
      <c r="B16" s="7" t="s">
        <v>4438</v>
      </c>
      <c r="C16" s="7" t="s">
        <v>4439</v>
      </c>
      <c r="D16" s="7" t="s">
        <v>4440</v>
      </c>
      <c r="E16" s="7" t="s">
        <v>4441</v>
      </c>
      <c r="F16" s="6">
        <v>2022</v>
      </c>
      <c r="G16" s="8">
        <v>9789897846649</v>
      </c>
    </row>
    <row r="17" ht="15" spans="1:7">
      <c r="A17" s="6">
        <v>14</v>
      </c>
      <c r="B17" s="7" t="s">
        <v>4442</v>
      </c>
      <c r="C17" s="7" t="s">
        <v>4443</v>
      </c>
      <c r="D17" s="7" t="s">
        <v>4444</v>
      </c>
      <c r="E17" s="7" t="s">
        <v>4445</v>
      </c>
      <c r="F17" s="6">
        <v>2022</v>
      </c>
      <c r="G17" s="8">
        <v>9789898872845</v>
      </c>
    </row>
    <row r="18" ht="15" spans="1:7">
      <c r="A18" s="6">
        <v>15</v>
      </c>
      <c r="B18" s="7" t="s">
        <v>4446</v>
      </c>
      <c r="C18" s="7" t="s">
        <v>4447</v>
      </c>
      <c r="D18" s="7" t="s">
        <v>4448</v>
      </c>
      <c r="E18" s="7" t="s">
        <v>4449</v>
      </c>
      <c r="F18" s="6">
        <v>2023</v>
      </c>
      <c r="G18" s="8">
        <v>9789897833946</v>
      </c>
    </row>
    <row r="19" ht="15" spans="1:7">
      <c r="A19" s="6">
        <v>16</v>
      </c>
      <c r="B19" s="7" t="s">
        <v>4450</v>
      </c>
      <c r="C19" s="7" t="s">
        <v>4451</v>
      </c>
      <c r="D19" s="7" t="s">
        <v>4452</v>
      </c>
      <c r="E19" s="7" t="s">
        <v>4453</v>
      </c>
      <c r="F19" s="6">
        <v>2023</v>
      </c>
      <c r="G19" s="8">
        <v>9789899118942</v>
      </c>
    </row>
    <row r="20" ht="15" spans="1:7">
      <c r="A20" s="6">
        <v>17</v>
      </c>
      <c r="B20" s="7" t="s">
        <v>4454</v>
      </c>
      <c r="C20" s="7" t="s">
        <v>4455</v>
      </c>
      <c r="D20" s="7" t="s">
        <v>4456</v>
      </c>
      <c r="E20" s="7" t="s">
        <v>4457</v>
      </c>
      <c r="F20" s="6">
        <v>2023</v>
      </c>
      <c r="G20" s="8">
        <v>9789722131995</v>
      </c>
    </row>
    <row r="21" ht="15" spans="1:7">
      <c r="A21" s="6">
        <v>18</v>
      </c>
      <c r="B21" s="7" t="s">
        <v>4458</v>
      </c>
      <c r="C21" s="7" t="s">
        <v>4459</v>
      </c>
      <c r="D21" s="7" t="s">
        <v>4460</v>
      </c>
      <c r="E21" s="7" t="s">
        <v>4461</v>
      </c>
      <c r="F21" s="6">
        <v>2021</v>
      </c>
      <c r="G21" s="8">
        <v>9789897556845</v>
      </c>
    </row>
    <row r="22" ht="15" spans="1:7">
      <c r="A22" s="6">
        <v>19</v>
      </c>
      <c r="B22" s="7" t="s">
        <v>4462</v>
      </c>
      <c r="C22" s="7" t="s">
        <v>4463</v>
      </c>
      <c r="D22" s="7" t="s">
        <v>4464</v>
      </c>
      <c r="E22" s="7" t="s">
        <v>4465</v>
      </c>
      <c r="F22" s="6">
        <v>2023</v>
      </c>
      <c r="G22" s="8">
        <v>9789897834103</v>
      </c>
    </row>
    <row r="23" ht="15" spans="1:7">
      <c r="A23" s="6">
        <v>20</v>
      </c>
      <c r="B23" s="7" t="s">
        <v>4466</v>
      </c>
      <c r="C23" s="7" t="s">
        <v>4467</v>
      </c>
      <c r="D23" s="7" t="s">
        <v>4468</v>
      </c>
      <c r="E23" s="7" t="s">
        <v>4469</v>
      </c>
      <c r="F23" s="6">
        <v>2024</v>
      </c>
      <c r="G23" s="8">
        <v>9789897246845</v>
      </c>
    </row>
    <row r="24" ht="15" spans="1:7">
      <c r="A24" s="6">
        <v>21</v>
      </c>
      <c r="B24" s="7" t="s">
        <v>4470</v>
      </c>
      <c r="C24" s="7" t="s">
        <v>4471</v>
      </c>
      <c r="D24" s="7" t="s">
        <v>4472</v>
      </c>
      <c r="E24" s="7" t="s">
        <v>4473</v>
      </c>
      <c r="F24" s="6">
        <v>2024</v>
      </c>
      <c r="G24" s="8">
        <v>9789725615034</v>
      </c>
    </row>
    <row r="25" ht="15" spans="1:7">
      <c r="A25" s="6">
        <v>22</v>
      </c>
      <c r="B25" s="7" t="s">
        <v>4474</v>
      </c>
      <c r="C25" s="7" t="s">
        <v>4475</v>
      </c>
      <c r="D25" s="7" t="s">
        <v>4476</v>
      </c>
      <c r="E25" s="7" t="s">
        <v>4477</v>
      </c>
      <c r="F25" s="6">
        <v>2023</v>
      </c>
      <c r="G25" s="8">
        <v>9789892359137</v>
      </c>
    </row>
    <row r="26" ht="15" spans="1:7">
      <c r="A26" s="6">
        <v>23</v>
      </c>
      <c r="B26" s="7" t="s">
        <v>4478</v>
      </c>
      <c r="C26" s="7" t="s">
        <v>4479</v>
      </c>
      <c r="D26" s="7" t="s">
        <v>4480</v>
      </c>
      <c r="E26" s="7" t="s">
        <v>4481</v>
      </c>
      <c r="F26" s="6">
        <v>2022</v>
      </c>
      <c r="G26" s="8">
        <v>9789899851597</v>
      </c>
    </row>
    <row r="27" ht="15" spans="1:7">
      <c r="A27" s="6">
        <v>24</v>
      </c>
      <c r="B27" s="7" t="s">
        <v>4482</v>
      </c>
      <c r="C27" s="7" t="s">
        <v>4483</v>
      </c>
      <c r="D27" s="7" t="s">
        <v>4484</v>
      </c>
      <c r="E27" s="7" t="s">
        <v>4485</v>
      </c>
      <c r="F27" s="6">
        <v>2023</v>
      </c>
      <c r="G27" s="8">
        <v>9789898651303</v>
      </c>
    </row>
    <row r="28" ht="15" spans="1:7">
      <c r="A28" s="6">
        <v>25</v>
      </c>
      <c r="B28" s="7" t="s">
        <v>4486</v>
      </c>
      <c r="C28" s="7" t="s">
        <v>4487</v>
      </c>
      <c r="D28" s="7" t="s">
        <v>4488</v>
      </c>
      <c r="E28" s="7" t="s">
        <v>4453</v>
      </c>
      <c r="F28" s="6">
        <v>2023</v>
      </c>
      <c r="G28" s="8">
        <v>9789899153288</v>
      </c>
    </row>
    <row r="29" ht="15" spans="1:7">
      <c r="A29" s="6">
        <v>26</v>
      </c>
      <c r="B29" s="7" t="s">
        <v>4489</v>
      </c>
      <c r="C29" s="7" t="s">
        <v>4490</v>
      </c>
      <c r="D29" s="7" t="s">
        <v>4491</v>
      </c>
      <c r="E29" s="7" t="s">
        <v>4492</v>
      </c>
      <c r="F29" s="6">
        <v>2023</v>
      </c>
      <c r="G29" s="8">
        <v>9789895301157</v>
      </c>
    </row>
    <row r="30" ht="15" spans="1:7">
      <c r="A30" s="6">
        <v>27</v>
      </c>
      <c r="B30" s="7" t="s">
        <v>4493</v>
      </c>
      <c r="C30" s="7" t="s">
        <v>4494</v>
      </c>
      <c r="D30" s="7" t="s">
        <v>4495</v>
      </c>
      <c r="E30" s="7" t="s">
        <v>4496</v>
      </c>
      <c r="F30" s="6">
        <v>2023</v>
      </c>
      <c r="G30" s="8">
        <v>9789893531808</v>
      </c>
    </row>
    <row r="31" ht="15" spans="1:7">
      <c r="A31" s="6">
        <v>28</v>
      </c>
      <c r="B31" s="7" t="s">
        <v>4497</v>
      </c>
      <c r="C31" s="7" t="s">
        <v>4498</v>
      </c>
      <c r="D31" s="7" t="s">
        <v>4499</v>
      </c>
      <c r="E31" s="7" t="s">
        <v>4500</v>
      </c>
      <c r="F31" s="6">
        <v>2023</v>
      </c>
      <c r="G31" s="8">
        <v>9789898668356</v>
      </c>
    </row>
    <row r="32" ht="15" spans="1:7">
      <c r="A32" s="6">
        <v>29</v>
      </c>
      <c r="B32" s="7" t="s">
        <v>4501</v>
      </c>
      <c r="C32" s="7" t="s">
        <v>4502</v>
      </c>
      <c r="D32" s="7" t="s">
        <v>4503</v>
      </c>
      <c r="E32" s="7" t="s">
        <v>4504</v>
      </c>
      <c r="F32" s="6">
        <v>2024</v>
      </c>
      <c r="G32" s="8">
        <v>9789897877285</v>
      </c>
    </row>
    <row r="33" ht="15" spans="1:7">
      <c r="A33" s="6">
        <v>30</v>
      </c>
      <c r="B33" s="7" t="s">
        <v>4505</v>
      </c>
      <c r="C33" s="7" t="s">
        <v>4506</v>
      </c>
      <c r="D33" s="7" t="s">
        <v>4507</v>
      </c>
      <c r="E33" s="7" t="s">
        <v>4508</v>
      </c>
      <c r="F33" s="6">
        <v>2023</v>
      </c>
      <c r="G33" s="8" t="s">
        <v>4509</v>
      </c>
    </row>
    <row r="34" ht="15" spans="1:7">
      <c r="A34" s="6">
        <v>31</v>
      </c>
      <c r="B34" s="7" t="s">
        <v>4510</v>
      </c>
      <c r="C34" s="7" t="s">
        <v>4511</v>
      </c>
      <c r="D34" s="7" t="s">
        <v>4512</v>
      </c>
      <c r="E34" s="7" t="s">
        <v>4513</v>
      </c>
      <c r="F34" s="6">
        <v>2023</v>
      </c>
      <c r="G34" s="8">
        <v>9789895760015</v>
      </c>
    </row>
    <row r="35" ht="15" spans="1:7">
      <c r="A35" s="6">
        <v>32</v>
      </c>
      <c r="B35" s="7" t="s">
        <v>4514</v>
      </c>
      <c r="C35" s="7" t="s">
        <v>4515</v>
      </c>
      <c r="D35" s="7" t="s">
        <v>4516</v>
      </c>
      <c r="E35" s="7" t="s">
        <v>4461</v>
      </c>
      <c r="F35" s="6">
        <v>2023</v>
      </c>
      <c r="G35" s="8">
        <v>9789897559075</v>
      </c>
    </row>
    <row r="36" ht="15" spans="1:7">
      <c r="A36" s="6">
        <v>33</v>
      </c>
      <c r="B36" s="7" t="s">
        <v>4517</v>
      </c>
      <c r="C36" s="7" t="s">
        <v>4518</v>
      </c>
      <c r="D36" s="7" t="s">
        <v>4519</v>
      </c>
      <c r="E36" s="7" t="s">
        <v>4520</v>
      </c>
      <c r="F36" s="6">
        <v>2023</v>
      </c>
      <c r="G36" s="8" t="s">
        <v>4521</v>
      </c>
    </row>
    <row r="37" ht="15" spans="1:7">
      <c r="A37" s="6">
        <v>34</v>
      </c>
      <c r="B37" s="7" t="s">
        <v>4522</v>
      </c>
      <c r="C37" s="7" t="s">
        <v>4523</v>
      </c>
      <c r="D37" s="7" t="s">
        <v>4524</v>
      </c>
      <c r="E37" s="7" t="s">
        <v>4461</v>
      </c>
      <c r="F37" s="6">
        <v>2023</v>
      </c>
      <c r="G37" s="8" t="s">
        <v>4525</v>
      </c>
    </row>
    <row r="38" ht="15" spans="1:7">
      <c r="A38" s="6">
        <v>35</v>
      </c>
      <c r="B38" s="7" t="s">
        <v>4526</v>
      </c>
      <c r="C38" s="7" t="s">
        <v>4527</v>
      </c>
      <c r="D38" s="7" t="s">
        <v>4528</v>
      </c>
      <c r="E38" s="7" t="s">
        <v>4461</v>
      </c>
      <c r="F38" s="6">
        <v>2023</v>
      </c>
      <c r="G38" s="8">
        <v>9789897559259</v>
      </c>
    </row>
    <row r="39" ht="15" spans="1:7">
      <c r="A39" s="6">
        <v>36</v>
      </c>
      <c r="B39" s="7" t="s">
        <v>4529</v>
      </c>
      <c r="C39" s="7" t="s">
        <v>4530</v>
      </c>
      <c r="D39" s="7" t="s">
        <v>4531</v>
      </c>
      <c r="E39" s="7" t="s">
        <v>4532</v>
      </c>
      <c r="F39" s="6">
        <v>2023</v>
      </c>
      <c r="G39" s="8" t="s">
        <v>4533</v>
      </c>
    </row>
    <row r="40" ht="15" spans="1:7">
      <c r="A40" s="6">
        <v>37</v>
      </c>
      <c r="B40" s="7" t="s">
        <v>4534</v>
      </c>
      <c r="C40" s="7" t="s">
        <v>4535</v>
      </c>
      <c r="D40" s="7" t="s">
        <v>4536</v>
      </c>
      <c r="E40" s="7" t="s">
        <v>4417</v>
      </c>
      <c r="F40" s="6">
        <v>2023</v>
      </c>
      <c r="G40" s="8">
        <v>9789897353635</v>
      </c>
    </row>
    <row r="41" ht="15" spans="1:7">
      <c r="A41" s="6">
        <v>38</v>
      </c>
      <c r="B41" s="7" t="s">
        <v>4537</v>
      </c>
      <c r="C41" s="7" t="s">
        <v>4538</v>
      </c>
      <c r="D41" s="7" t="s">
        <v>4539</v>
      </c>
      <c r="E41" s="7" t="s">
        <v>4540</v>
      </c>
      <c r="F41" s="6">
        <v>2023</v>
      </c>
      <c r="G41" s="8">
        <v>9789895760244</v>
      </c>
    </row>
    <row r="42" ht="15" spans="1:7">
      <c r="A42" s="6">
        <v>39</v>
      </c>
      <c r="B42" s="7" t="s">
        <v>4541</v>
      </c>
      <c r="C42" s="7" t="s">
        <v>4542</v>
      </c>
      <c r="D42" s="7" t="s">
        <v>4543</v>
      </c>
      <c r="E42" s="7" t="s">
        <v>4544</v>
      </c>
      <c r="F42" s="6">
        <v>2022</v>
      </c>
      <c r="G42" s="8">
        <v>9789899104051</v>
      </c>
    </row>
    <row r="43" ht="15" spans="1:7">
      <c r="A43" s="6">
        <v>40</v>
      </c>
      <c r="B43" s="7" t="s">
        <v>4545</v>
      </c>
      <c r="C43" s="7" t="s">
        <v>4546</v>
      </c>
      <c r="D43" s="7" t="s">
        <v>4547</v>
      </c>
      <c r="E43" s="7" t="s">
        <v>4461</v>
      </c>
      <c r="F43" s="6">
        <v>2024</v>
      </c>
      <c r="G43" s="8">
        <v>9789897559716</v>
      </c>
    </row>
    <row r="44" ht="15" spans="1:7">
      <c r="A44" s="6">
        <v>41</v>
      </c>
      <c r="B44" s="7" t="s">
        <v>4548</v>
      </c>
      <c r="C44" s="7" t="s">
        <v>4549</v>
      </c>
      <c r="D44" s="7" t="s">
        <v>4547</v>
      </c>
      <c r="E44" s="7" t="s">
        <v>4461</v>
      </c>
      <c r="F44" s="6">
        <v>2023</v>
      </c>
      <c r="G44" s="8">
        <v>9789897559273</v>
      </c>
    </row>
    <row r="45" ht="15" spans="1:7">
      <c r="A45" s="6">
        <v>42</v>
      </c>
      <c r="B45" s="7" t="s">
        <v>4550</v>
      </c>
      <c r="C45" s="7" t="s">
        <v>4551</v>
      </c>
      <c r="D45" s="7" t="s">
        <v>4552</v>
      </c>
      <c r="E45" s="7" t="s">
        <v>4553</v>
      </c>
      <c r="F45" s="6">
        <v>2023</v>
      </c>
      <c r="G45" s="8">
        <v>9789899114531</v>
      </c>
    </row>
    <row r="46" ht="15" spans="1:7">
      <c r="A46" s="6">
        <v>43</v>
      </c>
      <c r="B46" s="7" t="s">
        <v>4554</v>
      </c>
      <c r="C46" s="7" t="s">
        <v>4555</v>
      </c>
      <c r="D46" s="7" t="s">
        <v>4556</v>
      </c>
      <c r="E46" s="7" t="s">
        <v>4557</v>
      </c>
      <c r="F46" s="6">
        <v>2023</v>
      </c>
      <c r="G46" s="8">
        <v>9789893531747</v>
      </c>
    </row>
    <row r="47" ht="15" spans="1:7">
      <c r="A47" s="6">
        <v>44</v>
      </c>
      <c r="B47" s="7" t="s">
        <v>4558</v>
      </c>
      <c r="C47" s="7" t="s">
        <v>4559</v>
      </c>
      <c r="D47" s="7" t="s">
        <v>4560</v>
      </c>
      <c r="E47" s="7" t="s">
        <v>4396</v>
      </c>
      <c r="F47" s="6">
        <v>2023</v>
      </c>
      <c r="G47" s="8">
        <v>9789896617387</v>
      </c>
    </row>
    <row r="48" ht="15" spans="1:7">
      <c r="A48" s="6">
        <v>45</v>
      </c>
      <c r="B48" s="7" t="s">
        <v>4561</v>
      </c>
      <c r="C48" s="7" t="s">
        <v>4562</v>
      </c>
      <c r="D48" s="7" t="s">
        <v>4563</v>
      </c>
      <c r="E48" s="7" t="s">
        <v>4461</v>
      </c>
      <c r="F48" s="6">
        <v>2023</v>
      </c>
      <c r="G48" s="8">
        <v>9789897559358</v>
      </c>
    </row>
    <row r="49" ht="15" spans="1:7">
      <c r="A49" s="6">
        <v>46</v>
      </c>
      <c r="B49" s="7" t="s">
        <v>4564</v>
      </c>
      <c r="C49" s="7" t="s">
        <v>4565</v>
      </c>
      <c r="D49" s="7" t="s">
        <v>4566</v>
      </c>
      <c r="E49" s="7" t="s">
        <v>4567</v>
      </c>
      <c r="F49" s="6">
        <v>2023</v>
      </c>
      <c r="G49" s="8">
        <v>9789727809141</v>
      </c>
    </row>
    <row r="50" ht="15" spans="1:7">
      <c r="A50" s="6">
        <v>47</v>
      </c>
      <c r="B50" s="7" t="s">
        <v>4568</v>
      </c>
      <c r="C50" s="7" t="s">
        <v>4569</v>
      </c>
      <c r="D50" s="7" t="s">
        <v>4570</v>
      </c>
      <c r="E50" s="7" t="s">
        <v>4571</v>
      </c>
      <c r="F50" s="6">
        <v>2023</v>
      </c>
      <c r="G50" s="8" t="s">
        <v>4572</v>
      </c>
    </row>
    <row r="51" ht="15" spans="1:7">
      <c r="A51" s="6">
        <v>48</v>
      </c>
      <c r="B51" s="7" t="s">
        <v>4573</v>
      </c>
      <c r="C51" s="7" t="s">
        <v>4574</v>
      </c>
      <c r="D51" s="7" t="s">
        <v>4575</v>
      </c>
      <c r="E51" s="7" t="s">
        <v>4576</v>
      </c>
      <c r="F51" s="6">
        <v>2023</v>
      </c>
      <c r="G51" s="8" t="s">
        <v>4577</v>
      </c>
    </row>
    <row r="52" ht="15" spans="1:7">
      <c r="A52" s="6">
        <v>49</v>
      </c>
      <c r="B52" s="7" t="s">
        <v>4578</v>
      </c>
      <c r="C52" s="7" t="s">
        <v>4579</v>
      </c>
      <c r="D52" s="7" t="s">
        <v>4580</v>
      </c>
      <c r="E52" s="7" t="s">
        <v>4465</v>
      </c>
      <c r="F52" s="6">
        <v>2024</v>
      </c>
      <c r="G52" s="8">
        <v>9789897834134</v>
      </c>
    </row>
    <row r="53" ht="15" spans="1:7">
      <c r="A53" s="6">
        <v>50</v>
      </c>
      <c r="B53" s="7" t="s">
        <v>4581</v>
      </c>
      <c r="C53" s="7" t="s">
        <v>4582</v>
      </c>
      <c r="D53" s="7" t="s">
        <v>1135</v>
      </c>
      <c r="E53" s="7" t="s">
        <v>4583</v>
      </c>
      <c r="F53" s="6">
        <v>2023</v>
      </c>
      <c r="G53" s="8">
        <v>9789725505830</v>
      </c>
    </row>
    <row r="54" ht="15" spans="1:7">
      <c r="A54" s="6">
        <v>51</v>
      </c>
      <c r="B54" s="7" t="s">
        <v>4584</v>
      </c>
      <c r="C54" s="7" t="s">
        <v>4585</v>
      </c>
      <c r="D54" s="7" t="s">
        <v>4586</v>
      </c>
      <c r="E54" s="7" t="s">
        <v>4587</v>
      </c>
      <c r="F54" s="6">
        <v>2024</v>
      </c>
      <c r="G54" s="8">
        <v>9789899181069</v>
      </c>
    </row>
    <row r="55" ht="15" spans="1:7">
      <c r="A55" s="6">
        <v>52</v>
      </c>
      <c r="B55" s="7" t="s">
        <v>4588</v>
      </c>
      <c r="C55" s="7" t="s">
        <v>4589</v>
      </c>
      <c r="D55" s="7" t="s">
        <v>4590</v>
      </c>
      <c r="E55" s="7" t="s">
        <v>4513</v>
      </c>
      <c r="F55" s="6">
        <v>2024</v>
      </c>
      <c r="G55" s="8">
        <v>9789895760305</v>
      </c>
    </row>
    <row r="56" ht="15" spans="1:7">
      <c r="A56" s="6">
        <v>53</v>
      </c>
      <c r="B56" s="7" t="s">
        <v>4591</v>
      </c>
      <c r="C56" s="7" t="s">
        <v>4592</v>
      </c>
      <c r="D56" s="7" t="s">
        <v>4593</v>
      </c>
      <c r="E56" s="7" t="s">
        <v>4469</v>
      </c>
      <c r="F56" s="6">
        <v>2023</v>
      </c>
      <c r="G56" s="8">
        <v>9789897247019</v>
      </c>
    </row>
    <row r="57" ht="15" spans="1:7">
      <c r="A57" s="6">
        <v>54</v>
      </c>
      <c r="B57" s="7" t="s">
        <v>4594</v>
      </c>
      <c r="C57" s="7" t="s">
        <v>4595</v>
      </c>
      <c r="D57" s="7" t="s">
        <v>4596</v>
      </c>
      <c r="E57" s="7" t="s">
        <v>4597</v>
      </c>
      <c r="F57" s="6">
        <v>2023</v>
      </c>
      <c r="G57" s="8">
        <v>9789899160101</v>
      </c>
    </row>
    <row r="58" ht="15" spans="1:7">
      <c r="A58" s="6">
        <v>55</v>
      </c>
      <c r="B58" s="7" t="s">
        <v>4598</v>
      </c>
      <c r="C58" s="7" t="s">
        <v>4599</v>
      </c>
      <c r="D58" s="7" t="s">
        <v>4600</v>
      </c>
      <c r="E58" s="7" t="s">
        <v>4508</v>
      </c>
      <c r="F58" s="6">
        <v>2023</v>
      </c>
      <c r="G58" s="8">
        <v>9789897852473</v>
      </c>
    </row>
    <row r="59" ht="15" spans="1:7">
      <c r="A59" s="6">
        <v>56</v>
      </c>
      <c r="B59" s="7" t="s">
        <v>4601</v>
      </c>
      <c r="C59" s="7" t="s">
        <v>4602</v>
      </c>
      <c r="D59" s="7" t="s">
        <v>4603</v>
      </c>
      <c r="E59" s="7" t="s">
        <v>4604</v>
      </c>
      <c r="F59" s="6">
        <v>2024</v>
      </c>
      <c r="G59" s="8">
        <v>9789899160200</v>
      </c>
    </row>
    <row r="60" ht="15" spans="1:7">
      <c r="A60" s="6">
        <v>57</v>
      </c>
      <c r="B60" s="7" t="s">
        <v>4605</v>
      </c>
      <c r="C60" s="7" t="s">
        <v>4606</v>
      </c>
      <c r="D60" s="7" t="s">
        <v>4607</v>
      </c>
      <c r="E60" s="7" t="s">
        <v>4608</v>
      </c>
      <c r="F60" s="6">
        <v>2023</v>
      </c>
      <c r="G60" s="8">
        <v>9789897796050</v>
      </c>
    </row>
    <row r="61" ht="15" spans="1:7">
      <c r="A61" s="6">
        <v>58</v>
      </c>
      <c r="B61" s="7" t="s">
        <v>4609</v>
      </c>
      <c r="C61" s="7" t="s">
        <v>4610</v>
      </c>
      <c r="D61" s="7" t="s">
        <v>4611</v>
      </c>
      <c r="E61" s="7" t="s">
        <v>4612</v>
      </c>
      <c r="F61" s="6">
        <v>2023</v>
      </c>
      <c r="G61" s="8">
        <v>9789893501412</v>
      </c>
    </row>
    <row r="62" ht="15" spans="1:7">
      <c r="A62" s="6">
        <v>59</v>
      </c>
      <c r="B62" s="7" t="s">
        <v>4613</v>
      </c>
      <c r="C62" s="7" t="s">
        <v>4614</v>
      </c>
      <c r="D62" s="7" t="s">
        <v>4615</v>
      </c>
      <c r="E62" s="7" t="s">
        <v>4508</v>
      </c>
      <c r="F62" s="6">
        <v>2023</v>
      </c>
      <c r="G62" s="8">
        <v>9789897852565</v>
      </c>
    </row>
    <row r="63" ht="15" spans="1:7">
      <c r="A63" s="6">
        <v>60</v>
      </c>
      <c r="B63" s="7" t="s">
        <v>4616</v>
      </c>
      <c r="C63" s="7" t="s">
        <v>4617</v>
      </c>
      <c r="D63" s="7" t="s">
        <v>4618</v>
      </c>
      <c r="E63" s="7" t="s">
        <v>4587</v>
      </c>
      <c r="F63" s="6">
        <v>2023</v>
      </c>
      <c r="G63" s="8">
        <v>9789899087965</v>
      </c>
    </row>
    <row r="64" ht="15" spans="1:7">
      <c r="A64" s="6">
        <v>61</v>
      </c>
      <c r="B64" s="7" t="s">
        <v>4619</v>
      </c>
      <c r="C64" s="7" t="s">
        <v>4620</v>
      </c>
      <c r="D64" s="7" t="s">
        <v>4621</v>
      </c>
      <c r="E64" s="7" t="s">
        <v>4622</v>
      </c>
      <c r="F64" s="6">
        <v>2023</v>
      </c>
      <c r="G64" s="8">
        <v>9789897354700</v>
      </c>
    </row>
    <row r="65" ht="15" spans="1:7">
      <c r="A65" s="6">
        <v>62</v>
      </c>
      <c r="B65" s="7" t="s">
        <v>4623</v>
      </c>
      <c r="C65" s="7" t="s">
        <v>4624</v>
      </c>
      <c r="D65" s="7" t="s">
        <v>4625</v>
      </c>
      <c r="E65" s="7" t="s">
        <v>4540</v>
      </c>
      <c r="F65" s="6">
        <v>2024</v>
      </c>
      <c r="G65" s="8">
        <v>9789895760480</v>
      </c>
    </row>
    <row r="66" ht="15" spans="1:7">
      <c r="A66" s="6">
        <v>63</v>
      </c>
      <c r="B66" s="7" t="s">
        <v>4626</v>
      </c>
      <c r="C66" s="7" t="s">
        <v>4627</v>
      </c>
      <c r="D66" s="7" t="s">
        <v>4628</v>
      </c>
      <c r="E66" s="7" t="s">
        <v>4629</v>
      </c>
      <c r="F66" s="6">
        <v>2023</v>
      </c>
      <c r="G66" s="8">
        <v>9789893508572</v>
      </c>
    </row>
    <row r="67" ht="15" spans="1:7">
      <c r="A67" s="6">
        <v>64</v>
      </c>
      <c r="B67" s="7" t="s">
        <v>4630</v>
      </c>
      <c r="C67" s="7" t="s">
        <v>4631</v>
      </c>
      <c r="D67" s="7" t="s">
        <v>4632</v>
      </c>
      <c r="E67" s="7" t="s">
        <v>4633</v>
      </c>
      <c r="F67" s="6">
        <v>2023</v>
      </c>
      <c r="G67" s="8">
        <v>9789893751329</v>
      </c>
    </row>
    <row r="68" ht="15" spans="1:7">
      <c r="A68" s="6">
        <v>65</v>
      </c>
      <c r="B68" s="7" t="s">
        <v>4634</v>
      </c>
      <c r="C68" s="7" t="s">
        <v>4635</v>
      </c>
      <c r="D68" s="7" t="s">
        <v>4636</v>
      </c>
      <c r="E68" s="7" t="s">
        <v>4567</v>
      </c>
      <c r="F68" s="6">
        <v>2023</v>
      </c>
      <c r="G68" s="8">
        <v>9789727808557</v>
      </c>
    </row>
    <row r="69" ht="15" spans="1:7">
      <c r="A69" s="6">
        <v>66</v>
      </c>
      <c r="B69" s="7" t="s">
        <v>4637</v>
      </c>
      <c r="C69" s="7" t="s">
        <v>4638</v>
      </c>
      <c r="D69" s="7" t="s">
        <v>4639</v>
      </c>
      <c r="E69" s="7" t="s">
        <v>4640</v>
      </c>
      <c r="F69" s="6">
        <v>2022</v>
      </c>
      <c r="G69" s="8" t="s">
        <v>4641</v>
      </c>
    </row>
    <row r="70" ht="15" spans="1:7">
      <c r="A70" s="6">
        <v>67</v>
      </c>
      <c r="B70" s="7" t="s">
        <v>4642</v>
      </c>
      <c r="C70" s="7" t="s">
        <v>4643</v>
      </c>
      <c r="D70" s="7" t="s">
        <v>4644</v>
      </c>
      <c r="E70" s="7" t="s">
        <v>4645</v>
      </c>
      <c r="F70" s="6">
        <v>2023</v>
      </c>
      <c r="G70" s="8">
        <v>9789897796623</v>
      </c>
    </row>
    <row r="71" ht="15" spans="1:7">
      <c r="A71" s="6">
        <v>68</v>
      </c>
      <c r="B71" s="7" t="s">
        <v>4646</v>
      </c>
      <c r="C71" s="7" t="s">
        <v>4647</v>
      </c>
      <c r="D71" s="7" t="s">
        <v>4648</v>
      </c>
      <c r="E71" s="7" t="s">
        <v>4587</v>
      </c>
      <c r="F71" s="6">
        <v>2024</v>
      </c>
      <c r="G71" s="8">
        <v>9789899181076</v>
      </c>
    </row>
    <row r="72" ht="15" spans="1:7">
      <c r="A72" s="6">
        <v>69</v>
      </c>
      <c r="B72" s="7" t="s">
        <v>4649</v>
      </c>
      <c r="C72" s="7" t="s">
        <v>4650</v>
      </c>
      <c r="D72" s="7" t="s">
        <v>4651</v>
      </c>
      <c r="E72" s="7" t="s">
        <v>4405</v>
      </c>
      <c r="F72" s="6">
        <v>2023</v>
      </c>
      <c r="G72" s="8">
        <v>9789899070721</v>
      </c>
    </row>
    <row r="73" ht="15" spans="1:7">
      <c r="A73" s="6">
        <v>70</v>
      </c>
      <c r="B73" s="7" t="s">
        <v>4652</v>
      </c>
      <c r="C73" s="7" t="s">
        <v>4653</v>
      </c>
      <c r="D73" s="7" t="s">
        <v>4654</v>
      </c>
      <c r="E73" s="7" t="s">
        <v>4567</v>
      </c>
      <c r="F73" s="6">
        <v>2023</v>
      </c>
      <c r="G73" s="8">
        <v>9789727808908</v>
      </c>
    </row>
    <row r="74" ht="15" spans="1:7">
      <c r="A74" s="6">
        <v>71</v>
      </c>
      <c r="B74" s="7" t="s">
        <v>4655</v>
      </c>
      <c r="C74" s="7" t="s">
        <v>4656</v>
      </c>
      <c r="D74" s="7" t="s">
        <v>4657</v>
      </c>
      <c r="E74" s="7" t="s">
        <v>4658</v>
      </c>
      <c r="F74" s="6">
        <v>2023</v>
      </c>
      <c r="G74" s="8">
        <v>9789893751534</v>
      </c>
    </row>
    <row r="75" ht="15" spans="1:7">
      <c r="A75" s="6">
        <v>72</v>
      </c>
      <c r="B75" s="7" t="s">
        <v>4659</v>
      </c>
      <c r="C75" s="7" t="s">
        <v>4660</v>
      </c>
      <c r="D75" s="7" t="s">
        <v>4661</v>
      </c>
      <c r="E75" s="7" t="s">
        <v>4608</v>
      </c>
      <c r="F75" s="6">
        <v>2022</v>
      </c>
      <c r="G75" s="8">
        <v>9789897795459</v>
      </c>
    </row>
    <row r="76" ht="15" spans="1:7">
      <c r="A76" s="6">
        <v>73</v>
      </c>
      <c r="B76" s="7" t="s">
        <v>4662</v>
      </c>
      <c r="C76" s="7" t="s">
        <v>4663</v>
      </c>
      <c r="D76" s="7" t="s">
        <v>4664</v>
      </c>
      <c r="E76" s="7" t="s">
        <v>4513</v>
      </c>
      <c r="F76" s="6">
        <v>2023</v>
      </c>
      <c r="G76" s="8" t="s">
        <v>4665</v>
      </c>
    </row>
    <row r="77" ht="15" spans="1:7">
      <c r="A77" s="6">
        <v>74</v>
      </c>
      <c r="B77" s="7" t="s">
        <v>4666</v>
      </c>
      <c r="C77" s="7" t="s">
        <v>4667</v>
      </c>
      <c r="D77" s="7" t="s">
        <v>4668</v>
      </c>
      <c r="E77" s="7" t="s">
        <v>4658</v>
      </c>
      <c r="F77" s="6">
        <v>2023</v>
      </c>
      <c r="G77" s="8" t="s">
        <v>4669</v>
      </c>
    </row>
    <row r="78" ht="15" spans="1:7">
      <c r="A78" s="6">
        <v>75</v>
      </c>
      <c r="B78" s="7" t="s">
        <v>4670</v>
      </c>
      <c r="C78" s="7" t="s">
        <v>4671</v>
      </c>
      <c r="D78" s="7" t="s">
        <v>4672</v>
      </c>
      <c r="E78" s="7" t="s">
        <v>4513</v>
      </c>
      <c r="F78" s="6">
        <v>2022</v>
      </c>
      <c r="G78" s="8">
        <v>9789897028458</v>
      </c>
    </row>
    <row r="79" ht="15" spans="1:7">
      <c r="A79" s="6">
        <v>76</v>
      </c>
      <c r="B79" s="7" t="s">
        <v>4673</v>
      </c>
      <c r="C79" s="7" t="s">
        <v>4674</v>
      </c>
      <c r="D79" s="7" t="s">
        <v>4675</v>
      </c>
      <c r="E79" s="7" t="s">
        <v>4433</v>
      </c>
      <c r="F79" s="6">
        <v>2023</v>
      </c>
      <c r="G79" s="8" t="s">
        <v>4676</v>
      </c>
    </row>
    <row r="80" ht="15" spans="1:7">
      <c r="A80" s="6">
        <v>77</v>
      </c>
      <c r="B80" s="7" t="s">
        <v>4677</v>
      </c>
      <c r="C80" s="7" t="s">
        <v>4678</v>
      </c>
      <c r="D80" s="7" t="s">
        <v>4679</v>
      </c>
      <c r="E80" s="7" t="s">
        <v>4453</v>
      </c>
      <c r="F80" s="6">
        <v>2022</v>
      </c>
      <c r="G80" s="8" t="s">
        <v>4680</v>
      </c>
    </row>
    <row r="81" ht="15" spans="1:7">
      <c r="A81" s="6">
        <v>78</v>
      </c>
      <c r="B81" s="7" t="s">
        <v>4681</v>
      </c>
      <c r="C81" s="7" t="s">
        <v>4682</v>
      </c>
      <c r="D81" s="7" t="s">
        <v>4683</v>
      </c>
      <c r="E81" s="7" t="s">
        <v>4684</v>
      </c>
      <c r="F81" s="6">
        <v>2023</v>
      </c>
      <c r="G81" s="8" t="s">
        <v>4685</v>
      </c>
    </row>
    <row r="82" ht="15" spans="1:7">
      <c r="A82" s="6">
        <v>79</v>
      </c>
      <c r="B82" s="7" t="s">
        <v>4686</v>
      </c>
      <c r="C82" s="7" t="s">
        <v>4687</v>
      </c>
      <c r="D82" s="7" t="s">
        <v>4688</v>
      </c>
      <c r="E82" s="7" t="s">
        <v>4508</v>
      </c>
      <c r="F82" s="6">
        <v>2021</v>
      </c>
      <c r="G82" s="8" t="s">
        <v>4689</v>
      </c>
    </row>
    <row r="83" ht="15" spans="1:7">
      <c r="A83" s="6">
        <v>80</v>
      </c>
      <c r="B83" s="7" t="s">
        <v>4690</v>
      </c>
      <c r="C83" s="7" t="s">
        <v>4691</v>
      </c>
      <c r="D83" s="7" t="s">
        <v>4692</v>
      </c>
      <c r="E83" s="7" t="s">
        <v>4540</v>
      </c>
      <c r="F83" s="6">
        <v>2024</v>
      </c>
      <c r="G83" s="8" t="s">
        <v>4693</v>
      </c>
    </row>
    <row r="84" ht="15" spans="1:7">
      <c r="A84" s="6">
        <v>81</v>
      </c>
      <c r="B84" s="7" t="s">
        <v>4694</v>
      </c>
      <c r="C84" s="7" t="s">
        <v>4695</v>
      </c>
      <c r="D84" s="7" t="s">
        <v>4696</v>
      </c>
      <c r="E84" s="7" t="s">
        <v>4697</v>
      </c>
      <c r="F84" s="6">
        <v>2023</v>
      </c>
      <c r="G84" s="8">
        <v>9789896717643</v>
      </c>
    </row>
    <row r="85" ht="15" spans="1:7">
      <c r="A85" s="6">
        <v>82</v>
      </c>
      <c r="B85" s="7" t="s">
        <v>4698</v>
      </c>
      <c r="C85" s="7" t="s">
        <v>4699</v>
      </c>
      <c r="D85" s="7" t="s">
        <v>4700</v>
      </c>
      <c r="E85" s="7" t="s">
        <v>4697</v>
      </c>
      <c r="F85" s="6">
        <v>2023</v>
      </c>
      <c r="G85" s="8">
        <v>9789896717544</v>
      </c>
    </row>
    <row r="86" ht="15" spans="1:7">
      <c r="A86" s="6">
        <v>83</v>
      </c>
      <c r="B86" s="7" t="s">
        <v>4701</v>
      </c>
      <c r="C86" s="7" t="s">
        <v>4702</v>
      </c>
      <c r="D86" s="7" t="s">
        <v>4703</v>
      </c>
      <c r="E86" s="7" t="s">
        <v>4449</v>
      </c>
      <c r="F86" s="6">
        <v>2023</v>
      </c>
      <c r="G86" s="8" t="s">
        <v>4704</v>
      </c>
    </row>
    <row r="87" ht="15" spans="1:7">
      <c r="A87" s="6">
        <v>84</v>
      </c>
      <c r="B87" s="7" t="s">
        <v>4705</v>
      </c>
      <c r="C87" s="7" t="s">
        <v>4706</v>
      </c>
      <c r="D87" s="7" t="s">
        <v>4707</v>
      </c>
      <c r="E87" s="7" t="s">
        <v>4461</v>
      </c>
      <c r="F87" s="6">
        <v>2023</v>
      </c>
      <c r="G87" s="8">
        <v>9789897559167</v>
      </c>
    </row>
    <row r="88" ht="15" spans="1:7">
      <c r="A88" s="6">
        <v>85</v>
      </c>
      <c r="B88" s="7" t="s">
        <v>4708</v>
      </c>
      <c r="C88" s="7" t="s">
        <v>4709</v>
      </c>
      <c r="D88" s="7" t="s">
        <v>4710</v>
      </c>
      <c r="E88" s="7" t="s">
        <v>4711</v>
      </c>
      <c r="F88" s="6">
        <v>2022</v>
      </c>
      <c r="G88" s="8">
        <v>9789897181047</v>
      </c>
    </row>
    <row r="89" ht="15" spans="1:7">
      <c r="A89" s="6">
        <v>86</v>
      </c>
      <c r="B89" s="7" t="s">
        <v>4712</v>
      </c>
      <c r="C89" s="7" t="s">
        <v>4713</v>
      </c>
      <c r="D89" s="7" t="s">
        <v>4714</v>
      </c>
      <c r="E89" s="7" t="s">
        <v>4697</v>
      </c>
      <c r="F89" s="6">
        <v>2022</v>
      </c>
      <c r="G89" s="8">
        <v>9789896716813</v>
      </c>
    </row>
    <row r="90" ht="15" spans="1:7">
      <c r="A90" s="6">
        <v>87</v>
      </c>
      <c r="B90" s="7" t="s">
        <v>4715</v>
      </c>
      <c r="C90" s="7" t="s">
        <v>4716</v>
      </c>
      <c r="D90" s="7" t="s">
        <v>4717</v>
      </c>
      <c r="E90" s="7" t="s">
        <v>4413</v>
      </c>
      <c r="F90" s="6">
        <v>2022</v>
      </c>
      <c r="G90" s="8" t="s">
        <v>4718</v>
      </c>
    </row>
    <row r="91" ht="15" spans="1:7">
      <c r="A91" s="6">
        <v>88</v>
      </c>
      <c r="B91" s="7" t="s">
        <v>4719</v>
      </c>
      <c r="C91" s="7" t="s">
        <v>4720</v>
      </c>
      <c r="D91" s="7" t="s">
        <v>4721</v>
      </c>
      <c r="E91" s="7" t="s">
        <v>4722</v>
      </c>
      <c r="F91" s="6">
        <v>2023</v>
      </c>
      <c r="G91" s="8" t="s">
        <v>4723</v>
      </c>
    </row>
    <row r="92" ht="15" spans="1:7">
      <c r="A92" s="6">
        <v>89</v>
      </c>
      <c r="B92" s="7" t="s">
        <v>4724</v>
      </c>
      <c r="C92" s="7" t="s">
        <v>4725</v>
      </c>
      <c r="D92" s="7" t="s">
        <v>4726</v>
      </c>
      <c r="E92" s="7" t="s">
        <v>4513</v>
      </c>
      <c r="F92" s="6">
        <v>2023</v>
      </c>
      <c r="G92" s="8" t="s">
        <v>4727</v>
      </c>
    </row>
    <row r="93" ht="15" spans="1:7">
      <c r="A93" s="6">
        <v>90</v>
      </c>
      <c r="B93" s="7" t="s">
        <v>4728</v>
      </c>
      <c r="C93" s="7" t="s">
        <v>4729</v>
      </c>
      <c r="D93" s="7" t="s">
        <v>4730</v>
      </c>
      <c r="E93" s="7" t="s">
        <v>4461</v>
      </c>
      <c r="F93" s="6">
        <v>2023</v>
      </c>
      <c r="G93" s="8" t="s">
        <v>4731</v>
      </c>
    </row>
    <row r="94" ht="15" spans="1:7">
      <c r="A94" s="6">
        <v>91</v>
      </c>
      <c r="B94" s="7" t="s">
        <v>4732</v>
      </c>
      <c r="C94" s="7" t="s">
        <v>4733</v>
      </c>
      <c r="D94" s="7" t="s">
        <v>4734</v>
      </c>
      <c r="E94" s="7" t="s">
        <v>4426</v>
      </c>
      <c r="F94" s="6">
        <v>2023</v>
      </c>
      <c r="G94" s="8" t="s">
        <v>4735</v>
      </c>
    </row>
    <row r="95" ht="15" spans="1:7">
      <c r="A95" s="6">
        <v>92</v>
      </c>
      <c r="B95" s="7" t="s">
        <v>4736</v>
      </c>
      <c r="C95" s="7" t="s">
        <v>4737</v>
      </c>
      <c r="D95" s="7" t="s">
        <v>4738</v>
      </c>
      <c r="E95" s="7" t="s">
        <v>4508</v>
      </c>
      <c r="F95" s="6">
        <v>2023</v>
      </c>
      <c r="G95" s="8" t="s">
        <v>4739</v>
      </c>
    </row>
    <row r="96" ht="15" spans="1:7">
      <c r="A96" s="6">
        <v>93</v>
      </c>
      <c r="B96" s="7" t="s">
        <v>4740</v>
      </c>
      <c r="C96" s="7" t="s">
        <v>4741</v>
      </c>
      <c r="D96" s="7" t="s">
        <v>4742</v>
      </c>
      <c r="E96" s="7" t="s">
        <v>4587</v>
      </c>
      <c r="F96" s="6">
        <v>2024</v>
      </c>
      <c r="G96" s="8">
        <v>9789899181090</v>
      </c>
    </row>
    <row r="97" ht="15" spans="1:7">
      <c r="A97" s="6">
        <v>94</v>
      </c>
      <c r="B97" s="7" t="s">
        <v>4743</v>
      </c>
      <c r="C97" s="7" t="s">
        <v>4744</v>
      </c>
      <c r="D97" s="7" t="s">
        <v>4679</v>
      </c>
      <c r="E97" s="7" t="s">
        <v>4745</v>
      </c>
      <c r="F97" s="6">
        <v>2024</v>
      </c>
      <c r="G97" s="8">
        <v>9789899090514</v>
      </c>
    </row>
    <row r="98" ht="15" spans="1:7">
      <c r="A98" s="6">
        <v>95</v>
      </c>
      <c r="B98" s="7" t="s">
        <v>4746</v>
      </c>
      <c r="C98" s="7" t="s">
        <v>4747</v>
      </c>
      <c r="D98" s="7" t="s">
        <v>4748</v>
      </c>
      <c r="E98" s="7" t="s">
        <v>4749</v>
      </c>
      <c r="F98" s="6">
        <v>2023</v>
      </c>
      <c r="G98" s="8">
        <v>9789899090415</v>
      </c>
    </row>
    <row r="99" ht="15" spans="1:7">
      <c r="A99" s="6">
        <v>96</v>
      </c>
      <c r="B99" s="7" t="s">
        <v>4750</v>
      </c>
      <c r="C99" s="7" t="s">
        <v>4751</v>
      </c>
      <c r="D99" s="7" t="s">
        <v>4752</v>
      </c>
      <c r="E99" s="7" t="s">
        <v>4658</v>
      </c>
      <c r="F99" s="6">
        <v>2023</v>
      </c>
      <c r="G99" s="8">
        <v>9789893766033</v>
      </c>
    </row>
    <row r="100" ht="15" spans="1:7">
      <c r="A100" s="6">
        <v>97</v>
      </c>
      <c r="B100" s="7" t="s">
        <v>4753</v>
      </c>
      <c r="C100" s="7" t="s">
        <v>4754</v>
      </c>
      <c r="D100" s="7" t="s">
        <v>4755</v>
      </c>
      <c r="E100" s="7" t="s">
        <v>4756</v>
      </c>
      <c r="F100" s="6">
        <v>2021</v>
      </c>
      <c r="G100" s="8" t="s">
        <v>4757</v>
      </c>
    </row>
    <row r="101" ht="15" spans="1:7">
      <c r="A101" s="6">
        <v>98</v>
      </c>
      <c r="B101" s="7" t="s">
        <v>4758</v>
      </c>
      <c r="C101" s="7" t="s">
        <v>4759</v>
      </c>
      <c r="D101" s="7" t="s">
        <v>4760</v>
      </c>
      <c r="E101" s="7" t="s">
        <v>4761</v>
      </c>
      <c r="F101" s="6">
        <v>2023</v>
      </c>
      <c r="G101" s="8" t="s">
        <v>4762</v>
      </c>
    </row>
    <row r="102" ht="15" spans="1:7">
      <c r="A102" s="6">
        <v>99</v>
      </c>
      <c r="B102" s="7" t="s">
        <v>4763</v>
      </c>
      <c r="C102" s="7" t="s">
        <v>4764</v>
      </c>
      <c r="D102" s="7" t="s">
        <v>4765</v>
      </c>
      <c r="E102" s="7" t="s">
        <v>4766</v>
      </c>
      <c r="F102" s="6">
        <v>2023</v>
      </c>
      <c r="G102" s="8">
        <v>9789727809103</v>
      </c>
    </row>
    <row r="103" ht="15" spans="1:7">
      <c r="A103" s="6">
        <v>100</v>
      </c>
      <c r="B103" s="7" t="s">
        <v>4767</v>
      </c>
      <c r="C103" s="7" t="s">
        <v>4768</v>
      </c>
      <c r="D103" s="7" t="s">
        <v>4769</v>
      </c>
      <c r="E103" s="7" t="s">
        <v>4553</v>
      </c>
      <c r="F103" s="6">
        <v>2023</v>
      </c>
      <c r="G103" s="8">
        <v>9789899114609</v>
      </c>
    </row>
    <row r="104" ht="15" spans="1:7">
      <c r="A104" s="6">
        <v>101</v>
      </c>
      <c r="B104" s="7" t="s">
        <v>4770</v>
      </c>
      <c r="C104" s="7" t="s">
        <v>4771</v>
      </c>
      <c r="D104" s="7" t="s">
        <v>4772</v>
      </c>
      <c r="E104" s="7" t="s">
        <v>4773</v>
      </c>
      <c r="F104" s="6">
        <v>2022</v>
      </c>
      <c r="G104" s="8">
        <v>9789895646067</v>
      </c>
    </row>
    <row r="105" ht="15" spans="1:7">
      <c r="A105" s="6">
        <v>102</v>
      </c>
      <c r="B105" s="7" t="s">
        <v>4774</v>
      </c>
      <c r="C105" s="7" t="s">
        <v>4775</v>
      </c>
      <c r="D105" s="7" t="s">
        <v>4776</v>
      </c>
      <c r="E105" s="7" t="s">
        <v>4777</v>
      </c>
      <c r="F105" s="6">
        <v>2023</v>
      </c>
      <c r="G105" s="8">
        <v>9789898858917</v>
      </c>
    </row>
    <row r="106" ht="15" spans="1:7">
      <c r="A106" s="6">
        <v>103</v>
      </c>
      <c r="B106" s="7" t="s">
        <v>4778</v>
      </c>
      <c r="C106" s="7" t="s">
        <v>4779</v>
      </c>
      <c r="D106" s="7" t="s">
        <v>4780</v>
      </c>
      <c r="E106" s="7" t="s">
        <v>4761</v>
      </c>
      <c r="F106" s="6">
        <v>2023</v>
      </c>
      <c r="G106" s="8">
        <v>9789893750346</v>
      </c>
    </row>
    <row r="107" ht="15" spans="1:7">
      <c r="A107" s="6">
        <v>104</v>
      </c>
      <c r="B107" s="7" t="s">
        <v>4781</v>
      </c>
      <c r="C107" s="7" t="s">
        <v>4782</v>
      </c>
      <c r="D107" s="7" t="s">
        <v>4783</v>
      </c>
      <c r="E107" s="7" t="s">
        <v>4784</v>
      </c>
      <c r="F107" s="6">
        <v>2023</v>
      </c>
      <c r="G107" s="8">
        <v>9789897229169</v>
      </c>
    </row>
    <row r="108" ht="15" spans="1:7">
      <c r="A108" s="6">
        <v>105</v>
      </c>
      <c r="B108" s="7" t="s">
        <v>4785</v>
      </c>
      <c r="C108" s="7" t="s">
        <v>4786</v>
      </c>
      <c r="D108" s="7" t="s">
        <v>4787</v>
      </c>
      <c r="E108" s="7" t="s">
        <v>4788</v>
      </c>
      <c r="F108" s="6">
        <v>2021</v>
      </c>
      <c r="G108" s="8">
        <v>9789892622118</v>
      </c>
    </row>
    <row r="109" ht="15" spans="1:7">
      <c r="A109" s="6">
        <v>106</v>
      </c>
      <c r="B109" s="7" t="s">
        <v>4789</v>
      </c>
      <c r="C109" s="7" t="s">
        <v>4790</v>
      </c>
      <c r="D109" s="7" t="s">
        <v>1135</v>
      </c>
      <c r="E109" s="7" t="s">
        <v>4557</v>
      </c>
      <c r="F109" s="6">
        <v>2021</v>
      </c>
      <c r="G109" s="8">
        <v>9789895314072</v>
      </c>
    </row>
    <row r="110" ht="15" spans="1:7">
      <c r="A110" s="6">
        <v>107</v>
      </c>
      <c r="B110" s="7" t="s">
        <v>4791</v>
      </c>
      <c r="C110" s="7" t="s">
        <v>4792</v>
      </c>
      <c r="D110" s="7" t="s">
        <v>4547</v>
      </c>
      <c r="E110" s="7" t="s">
        <v>4461</v>
      </c>
      <c r="F110" s="6">
        <v>2023</v>
      </c>
      <c r="G110" s="8">
        <v>9789897559020</v>
      </c>
    </row>
    <row r="111" ht="15" spans="1:7">
      <c r="A111" s="6">
        <v>108</v>
      </c>
      <c r="B111" s="7" t="s">
        <v>4793</v>
      </c>
      <c r="C111" s="7" t="s">
        <v>4794</v>
      </c>
      <c r="D111" s="7" t="s">
        <v>4795</v>
      </c>
      <c r="E111" s="7" t="s">
        <v>4453</v>
      </c>
      <c r="F111" s="6">
        <v>2023</v>
      </c>
      <c r="G111" s="8">
        <v>9789899118706</v>
      </c>
    </row>
    <row r="112" ht="15" spans="1:7">
      <c r="A112" s="6">
        <v>109</v>
      </c>
      <c r="B112" s="7" t="s">
        <v>4796</v>
      </c>
      <c r="C112" s="7" t="s">
        <v>4797</v>
      </c>
      <c r="D112" s="7" t="s">
        <v>4798</v>
      </c>
      <c r="E112" s="7" t="s">
        <v>4799</v>
      </c>
      <c r="F112" s="6">
        <v>2023</v>
      </c>
      <c r="G112" s="8">
        <v>9789893534151</v>
      </c>
    </row>
    <row r="113" ht="15" spans="1:7">
      <c r="A113" s="6">
        <v>110</v>
      </c>
      <c r="B113" s="7" t="s">
        <v>4800</v>
      </c>
      <c r="C113" s="7" t="s">
        <v>4801</v>
      </c>
      <c r="D113" s="7" t="s">
        <v>4802</v>
      </c>
      <c r="E113" s="7" t="s">
        <v>4461</v>
      </c>
      <c r="F113" s="6">
        <v>2023</v>
      </c>
      <c r="G113" s="8">
        <v>9789897559303</v>
      </c>
    </row>
    <row r="114" ht="15" spans="1:7">
      <c r="A114" s="6">
        <v>111</v>
      </c>
      <c r="B114" s="7" t="s">
        <v>4803</v>
      </c>
      <c r="C114" s="7" t="s">
        <v>4804</v>
      </c>
      <c r="D114" s="7" t="s">
        <v>4805</v>
      </c>
      <c r="E114" s="7" t="s">
        <v>4806</v>
      </c>
      <c r="F114" s="6">
        <v>2022</v>
      </c>
      <c r="G114" s="8">
        <v>9789899122536</v>
      </c>
    </row>
    <row r="115" ht="15" spans="1:7">
      <c r="A115" s="6">
        <v>112</v>
      </c>
      <c r="B115" s="7" t="s">
        <v>4807</v>
      </c>
      <c r="C115" s="7" t="s">
        <v>4808</v>
      </c>
      <c r="D115" s="7" t="s">
        <v>4809</v>
      </c>
      <c r="E115" s="7" t="s">
        <v>4540</v>
      </c>
      <c r="F115" s="6">
        <v>2024</v>
      </c>
      <c r="G115" s="8">
        <v>9789895760350</v>
      </c>
    </row>
    <row r="116" ht="15" spans="1:7">
      <c r="A116" s="6">
        <v>113</v>
      </c>
      <c r="B116" s="7" t="s">
        <v>4810</v>
      </c>
      <c r="C116" s="7" t="s">
        <v>4811</v>
      </c>
      <c r="D116" s="7" t="s">
        <v>4812</v>
      </c>
      <c r="E116" s="7" t="s">
        <v>4813</v>
      </c>
      <c r="F116" s="6">
        <v>2022</v>
      </c>
      <c r="G116" s="8">
        <v>9789895662227</v>
      </c>
    </row>
    <row r="117" ht="15" spans="1:7">
      <c r="A117" s="6">
        <v>114</v>
      </c>
      <c r="B117" s="7" t="s">
        <v>4814</v>
      </c>
      <c r="C117" s="7" t="s">
        <v>4815</v>
      </c>
      <c r="D117" s="7" t="s">
        <v>4816</v>
      </c>
      <c r="E117" s="7" t="s">
        <v>4777</v>
      </c>
      <c r="F117" s="6">
        <v>2024</v>
      </c>
      <c r="G117" s="8">
        <v>9789898858993</v>
      </c>
    </row>
    <row r="118" ht="15" spans="1:7">
      <c r="A118" s="6">
        <v>115</v>
      </c>
      <c r="B118" s="7" t="s">
        <v>4817</v>
      </c>
      <c r="C118" s="7" t="s">
        <v>4818</v>
      </c>
      <c r="D118" s="7" t="s">
        <v>4819</v>
      </c>
      <c r="E118" s="7" t="s">
        <v>4820</v>
      </c>
      <c r="F118" s="6">
        <v>2023</v>
      </c>
      <c r="G118" s="8">
        <v>9789893514337</v>
      </c>
    </row>
    <row r="119" ht="15" spans="1:7">
      <c r="A119" s="6">
        <v>116</v>
      </c>
      <c r="B119" s="7" t="s">
        <v>4821</v>
      </c>
      <c r="C119" s="7" t="s">
        <v>4822</v>
      </c>
      <c r="D119" s="7" t="s">
        <v>4823</v>
      </c>
      <c r="E119" s="7" t="s">
        <v>4426</v>
      </c>
      <c r="F119" s="6">
        <v>2024</v>
      </c>
      <c r="G119" s="8">
        <v>9789722079341</v>
      </c>
    </row>
    <row r="120" ht="15" spans="1:7">
      <c r="A120" s="6">
        <v>117</v>
      </c>
      <c r="B120" s="7" t="s">
        <v>4824</v>
      </c>
      <c r="C120" s="7" t="s">
        <v>4825</v>
      </c>
      <c r="D120" s="7" t="s">
        <v>4826</v>
      </c>
      <c r="E120" s="7" t="s">
        <v>4827</v>
      </c>
      <c r="F120" s="6">
        <v>2023</v>
      </c>
      <c r="G120" s="8">
        <v>9789895663064</v>
      </c>
    </row>
    <row r="121" ht="15" spans="1:7">
      <c r="A121" s="6">
        <v>118</v>
      </c>
      <c r="B121" s="7" t="s">
        <v>4828</v>
      </c>
      <c r="C121" s="7" t="s">
        <v>4829</v>
      </c>
      <c r="D121" s="7" t="s">
        <v>4830</v>
      </c>
      <c r="E121" s="7" t="s">
        <v>4612</v>
      </c>
      <c r="F121" s="6">
        <v>2022</v>
      </c>
      <c r="G121" s="8">
        <v>9789895368150</v>
      </c>
    </row>
    <row r="122" ht="15" spans="1:7">
      <c r="A122" s="6">
        <v>119</v>
      </c>
      <c r="B122" s="7" t="s">
        <v>4831</v>
      </c>
      <c r="C122" s="7" t="s">
        <v>4832</v>
      </c>
      <c r="D122" s="7" t="s">
        <v>4833</v>
      </c>
      <c r="E122" s="7" t="s">
        <v>4784</v>
      </c>
      <c r="F122" s="6">
        <v>2023</v>
      </c>
      <c r="G122" s="8">
        <v>9789897224997</v>
      </c>
    </row>
    <row r="123" ht="15" spans="1:7">
      <c r="A123" s="6">
        <v>120</v>
      </c>
      <c r="B123" s="7" t="s">
        <v>4834</v>
      </c>
      <c r="C123" s="7" t="s">
        <v>4835</v>
      </c>
      <c r="D123" s="7" t="s">
        <v>4836</v>
      </c>
      <c r="E123" s="7" t="s">
        <v>4837</v>
      </c>
      <c r="F123" s="6">
        <v>2023</v>
      </c>
      <c r="G123" s="8">
        <v>9789899177116</v>
      </c>
    </row>
    <row r="124" ht="15" spans="1:7">
      <c r="A124" s="6">
        <v>121</v>
      </c>
      <c r="B124" s="7" t="s">
        <v>4838</v>
      </c>
      <c r="C124" s="7" t="s">
        <v>4839</v>
      </c>
      <c r="D124" s="7" t="s">
        <v>4840</v>
      </c>
      <c r="E124" s="7" t="s">
        <v>4841</v>
      </c>
      <c r="F124" s="6">
        <v>2023</v>
      </c>
      <c r="G124" s="8">
        <v>9789893512258</v>
      </c>
    </row>
    <row r="125" ht="15" spans="1:7">
      <c r="A125" s="6">
        <v>122</v>
      </c>
      <c r="B125" s="7" t="s">
        <v>4842</v>
      </c>
      <c r="C125" s="7" t="s">
        <v>4843</v>
      </c>
      <c r="D125" s="7" t="s">
        <v>4844</v>
      </c>
      <c r="E125" s="7" t="s">
        <v>4813</v>
      </c>
      <c r="F125" s="6">
        <v>2023</v>
      </c>
      <c r="G125" s="8">
        <v>9789895663293</v>
      </c>
    </row>
    <row r="126" ht="15" spans="1:7">
      <c r="A126" s="6">
        <v>123</v>
      </c>
      <c r="B126" s="7" t="s">
        <v>4845</v>
      </c>
      <c r="C126" s="7" t="s">
        <v>4846</v>
      </c>
      <c r="D126" s="7" t="s">
        <v>4847</v>
      </c>
      <c r="E126" s="7" t="s">
        <v>4813</v>
      </c>
      <c r="F126" s="6">
        <v>2023</v>
      </c>
      <c r="G126" s="8">
        <v>9789895663002</v>
      </c>
    </row>
    <row r="127" ht="15" spans="1:7">
      <c r="A127" s="6">
        <v>124</v>
      </c>
      <c r="B127" s="7" t="s">
        <v>4848</v>
      </c>
      <c r="C127" s="7" t="s">
        <v>4849</v>
      </c>
      <c r="D127" s="7" t="s">
        <v>4850</v>
      </c>
      <c r="E127" s="7" t="s">
        <v>4567</v>
      </c>
      <c r="F127" s="6">
        <v>2023</v>
      </c>
      <c r="G127" s="8">
        <v>9789727808939</v>
      </c>
    </row>
    <row r="128" ht="15" spans="1:7">
      <c r="A128" s="6">
        <v>125</v>
      </c>
      <c r="B128" s="7" t="s">
        <v>4851</v>
      </c>
      <c r="C128" s="7" t="s">
        <v>4852</v>
      </c>
      <c r="D128" s="7" t="s">
        <v>4853</v>
      </c>
      <c r="E128" s="7" t="s">
        <v>4854</v>
      </c>
      <c r="F128" s="6">
        <v>2022</v>
      </c>
      <c r="G128" s="8">
        <v>9789899092464</v>
      </c>
    </row>
    <row r="129" ht="15" spans="1:7">
      <c r="A129" s="6">
        <v>126</v>
      </c>
      <c r="B129" s="7" t="s">
        <v>4855</v>
      </c>
      <c r="C129" s="7" t="s">
        <v>4856</v>
      </c>
      <c r="D129" s="7" t="s">
        <v>4857</v>
      </c>
      <c r="E129" s="7" t="s">
        <v>4544</v>
      </c>
      <c r="F129" s="6">
        <v>2023</v>
      </c>
      <c r="G129" s="8" t="s">
        <v>4858</v>
      </c>
    </row>
    <row r="130" ht="15" spans="1:7">
      <c r="A130" s="6">
        <v>127</v>
      </c>
      <c r="B130" s="7" t="s">
        <v>4859</v>
      </c>
      <c r="C130" s="7" t="s">
        <v>4860</v>
      </c>
      <c r="D130" s="7" t="s">
        <v>4861</v>
      </c>
      <c r="E130" s="7" t="s">
        <v>4461</v>
      </c>
      <c r="F130" s="6">
        <v>2022</v>
      </c>
      <c r="G130" s="8" t="s">
        <v>4862</v>
      </c>
    </row>
    <row r="131" ht="15" spans="1:7">
      <c r="A131" s="6">
        <v>128</v>
      </c>
      <c r="B131" s="7" t="s">
        <v>4863</v>
      </c>
      <c r="C131" s="7" t="s">
        <v>4864</v>
      </c>
      <c r="D131" s="7" t="s">
        <v>4865</v>
      </c>
      <c r="E131" s="7" t="s">
        <v>4513</v>
      </c>
      <c r="F131" s="6">
        <v>2023</v>
      </c>
      <c r="G131" s="8">
        <v>9789897029561</v>
      </c>
    </row>
    <row r="132" ht="15" spans="1:7">
      <c r="A132" s="6">
        <v>129</v>
      </c>
      <c r="B132" s="7" t="s">
        <v>4866</v>
      </c>
      <c r="C132" s="7" t="s">
        <v>4867</v>
      </c>
      <c r="D132" s="7" t="s">
        <v>4868</v>
      </c>
      <c r="E132" s="7" t="s">
        <v>4587</v>
      </c>
      <c r="F132" s="6">
        <v>2024</v>
      </c>
      <c r="G132" s="8" t="s">
        <v>4869</v>
      </c>
    </row>
    <row r="133" ht="15" spans="1:7">
      <c r="A133" s="6">
        <v>130</v>
      </c>
      <c r="B133" s="7" t="s">
        <v>4870</v>
      </c>
      <c r="C133" s="7" t="s">
        <v>4871</v>
      </c>
      <c r="D133" s="7" t="s">
        <v>4700</v>
      </c>
      <c r="E133" s="7" t="s">
        <v>4872</v>
      </c>
      <c r="F133" s="6">
        <v>2022</v>
      </c>
      <c r="G133" s="8">
        <v>9789896717179</v>
      </c>
    </row>
    <row r="134" ht="15" spans="1:7">
      <c r="A134" s="6">
        <v>131</v>
      </c>
      <c r="B134" s="7" t="s">
        <v>4873</v>
      </c>
      <c r="C134" s="7" t="s">
        <v>4874</v>
      </c>
      <c r="D134" s="7" t="s">
        <v>4875</v>
      </c>
      <c r="E134" s="7" t="s">
        <v>4876</v>
      </c>
      <c r="F134" s="6">
        <v>2023</v>
      </c>
      <c r="G134" s="8" t="s">
        <v>4877</v>
      </c>
    </row>
    <row r="135" ht="15" spans="1:7">
      <c r="A135" s="6">
        <v>132</v>
      </c>
      <c r="B135" s="7" t="s">
        <v>4878</v>
      </c>
      <c r="C135" s="7" t="s">
        <v>4879</v>
      </c>
      <c r="D135" s="7" t="s">
        <v>4880</v>
      </c>
      <c r="E135" s="7" t="s">
        <v>4567</v>
      </c>
      <c r="F135" s="6">
        <v>2023</v>
      </c>
      <c r="G135" s="8" t="s">
        <v>4881</v>
      </c>
    </row>
    <row r="136" ht="15" spans="1:7">
      <c r="A136" s="6">
        <v>133</v>
      </c>
      <c r="B136" s="7" t="s">
        <v>4882</v>
      </c>
      <c r="C136" s="7" t="s">
        <v>4883</v>
      </c>
      <c r="D136" s="7" t="s">
        <v>4884</v>
      </c>
      <c r="E136" s="7" t="s">
        <v>4885</v>
      </c>
      <c r="F136" s="6">
        <v>2023</v>
      </c>
      <c r="G136" s="8">
        <v>9789727809158</v>
      </c>
    </row>
    <row r="137" ht="15" spans="1:7">
      <c r="A137" s="6">
        <v>134</v>
      </c>
      <c r="B137" s="7" t="s">
        <v>4886</v>
      </c>
      <c r="C137" s="7" t="s">
        <v>4887</v>
      </c>
      <c r="D137" s="7" t="s">
        <v>4888</v>
      </c>
      <c r="E137" s="7" t="s">
        <v>4889</v>
      </c>
      <c r="F137" s="6">
        <v>2023</v>
      </c>
      <c r="G137" s="8">
        <v>9789899151444</v>
      </c>
    </row>
    <row r="138" ht="15" spans="1:7">
      <c r="A138" s="6">
        <v>135</v>
      </c>
      <c r="B138" s="7" t="s">
        <v>4890</v>
      </c>
      <c r="C138" s="7" t="s">
        <v>4891</v>
      </c>
      <c r="D138" s="7" t="s">
        <v>4892</v>
      </c>
      <c r="E138" s="7" t="s">
        <v>4893</v>
      </c>
      <c r="F138" s="6">
        <v>2022</v>
      </c>
      <c r="G138" s="8">
        <v>9789895650712</v>
      </c>
    </row>
    <row r="139" ht="15" spans="1:7">
      <c r="A139" s="6">
        <v>136</v>
      </c>
      <c r="B139" s="7" t="s">
        <v>4894</v>
      </c>
      <c r="C139" s="7" t="s">
        <v>4895</v>
      </c>
      <c r="D139" s="7" t="s">
        <v>4896</v>
      </c>
      <c r="E139" s="7" t="s">
        <v>4897</v>
      </c>
      <c r="F139" s="6">
        <v>2023</v>
      </c>
      <c r="G139" s="8" t="s">
        <v>4898</v>
      </c>
    </row>
    <row r="140" ht="15" spans="1:7">
      <c r="A140" s="6">
        <v>137</v>
      </c>
      <c r="B140" s="7" t="s">
        <v>4899</v>
      </c>
      <c r="C140" s="7" t="s">
        <v>4900</v>
      </c>
      <c r="D140" s="7" t="s">
        <v>4901</v>
      </c>
      <c r="E140" s="7" t="s">
        <v>4902</v>
      </c>
      <c r="F140" s="6">
        <v>2022</v>
      </c>
      <c r="G140" s="8" t="s">
        <v>4903</v>
      </c>
    </row>
    <row r="141" ht="15" spans="1:7">
      <c r="A141" s="6">
        <v>138</v>
      </c>
      <c r="B141" s="7" t="s">
        <v>4904</v>
      </c>
      <c r="C141" s="7" t="s">
        <v>4905</v>
      </c>
      <c r="D141" s="7" t="s">
        <v>4906</v>
      </c>
      <c r="E141" s="7" t="s">
        <v>4907</v>
      </c>
      <c r="F141" s="6">
        <v>2023</v>
      </c>
      <c r="G141" s="8">
        <v>9789898219688</v>
      </c>
    </row>
    <row r="142" ht="24.95" customHeight="1" spans="1:7">
      <c r="A142" s="5" t="s">
        <v>4908</v>
      </c>
      <c r="B142" s="5"/>
      <c r="C142" s="5"/>
      <c r="D142" s="5"/>
      <c r="E142" s="5"/>
      <c r="F142" s="5"/>
      <c r="G142" s="5"/>
    </row>
    <row r="143" ht="15" spans="1:7">
      <c r="A143" s="6">
        <v>139</v>
      </c>
      <c r="B143" s="7" t="s">
        <v>4909</v>
      </c>
      <c r="C143" s="7" t="s">
        <v>4910</v>
      </c>
      <c r="D143" s="7" t="s">
        <v>4911</v>
      </c>
      <c r="E143" s="7" t="s">
        <v>4371</v>
      </c>
      <c r="F143" s="6">
        <v>2025</v>
      </c>
      <c r="G143" s="8" t="s">
        <v>4912</v>
      </c>
    </row>
    <row r="144" ht="15" spans="1:7">
      <c r="A144" s="6">
        <v>140</v>
      </c>
      <c r="B144" s="7" t="s">
        <v>4913</v>
      </c>
      <c r="C144" s="7" t="s">
        <v>4910</v>
      </c>
      <c r="D144" s="7" t="s">
        <v>4911</v>
      </c>
      <c r="E144" s="7" t="s">
        <v>4371</v>
      </c>
      <c r="F144" s="6">
        <v>2025</v>
      </c>
      <c r="G144" s="8" t="s">
        <v>4914</v>
      </c>
    </row>
    <row r="145" ht="15" spans="1:7">
      <c r="A145" s="6">
        <v>141</v>
      </c>
      <c r="B145" s="7" t="s">
        <v>4915</v>
      </c>
      <c r="C145" s="7" t="s">
        <v>4916</v>
      </c>
      <c r="D145" s="7" t="s">
        <v>4917</v>
      </c>
      <c r="E145" s="7" t="s">
        <v>4918</v>
      </c>
      <c r="F145" s="6">
        <v>2023</v>
      </c>
      <c r="G145" s="8">
        <v>9788412738919</v>
      </c>
    </row>
    <row r="146" ht="15" spans="1:7">
      <c r="A146" s="6">
        <v>142</v>
      </c>
      <c r="B146" s="7" t="s">
        <v>4919</v>
      </c>
      <c r="C146" s="7" t="s">
        <v>4920</v>
      </c>
      <c r="D146" s="7" t="s">
        <v>4921</v>
      </c>
      <c r="E146" s="7" t="s">
        <v>4922</v>
      </c>
      <c r="F146" s="6">
        <v>2023</v>
      </c>
      <c r="G146" s="8">
        <v>9788480489485</v>
      </c>
    </row>
    <row r="147" ht="15" spans="1:7">
      <c r="A147" s="6">
        <v>143</v>
      </c>
      <c r="B147" s="7" t="s">
        <v>4923</v>
      </c>
      <c r="C147" s="7" t="s">
        <v>4924</v>
      </c>
      <c r="D147" s="7" t="s">
        <v>4925</v>
      </c>
      <c r="E147" s="7" t="s">
        <v>4926</v>
      </c>
      <c r="F147" s="6">
        <v>2023</v>
      </c>
      <c r="G147" s="8" t="s">
        <v>4927</v>
      </c>
    </row>
    <row r="148" ht="15" spans="1:7">
      <c r="A148" s="6">
        <v>144</v>
      </c>
      <c r="B148" s="7" t="s">
        <v>4928</v>
      </c>
      <c r="C148" s="7" t="s">
        <v>4929</v>
      </c>
      <c r="D148" s="7" t="s">
        <v>4930</v>
      </c>
      <c r="E148" s="7" t="s">
        <v>4931</v>
      </c>
      <c r="F148" s="6">
        <v>2023</v>
      </c>
      <c r="G148" s="8">
        <v>9788433921789</v>
      </c>
    </row>
    <row r="149" ht="15" spans="1:7">
      <c r="A149" s="6">
        <v>145</v>
      </c>
      <c r="B149" s="7" t="s">
        <v>4932</v>
      </c>
      <c r="C149" s="7" t="s">
        <v>4933</v>
      </c>
      <c r="D149" s="7" t="s">
        <v>4934</v>
      </c>
      <c r="E149" s="7" t="s">
        <v>4935</v>
      </c>
      <c r="F149" s="6">
        <v>2023</v>
      </c>
      <c r="G149" s="8">
        <v>9788419738202</v>
      </c>
    </row>
    <row r="150" ht="15" spans="1:7">
      <c r="A150" s="6">
        <v>146</v>
      </c>
      <c r="B150" s="7" t="s">
        <v>4936</v>
      </c>
      <c r="C150" s="7" t="s">
        <v>4937</v>
      </c>
      <c r="D150" s="7" t="s">
        <v>4938</v>
      </c>
      <c r="E150" s="7" t="s">
        <v>4939</v>
      </c>
      <c r="F150" s="6">
        <v>2023</v>
      </c>
      <c r="G150" s="8">
        <v>9788478399062</v>
      </c>
    </row>
    <row r="151" ht="15" spans="1:7">
      <c r="A151" s="6">
        <v>147</v>
      </c>
      <c r="B151" s="7" t="s">
        <v>4940</v>
      </c>
      <c r="C151" s="7" t="s">
        <v>4941</v>
      </c>
      <c r="D151" s="7" t="s">
        <v>4942</v>
      </c>
      <c r="E151" s="7" t="s">
        <v>4943</v>
      </c>
      <c r="F151" s="6">
        <v>2023</v>
      </c>
      <c r="G151" s="8">
        <v>9788412722468</v>
      </c>
    </row>
    <row r="152" ht="15" spans="1:7">
      <c r="A152" s="6">
        <v>148</v>
      </c>
      <c r="B152" s="7" t="s">
        <v>4944</v>
      </c>
      <c r="C152" s="7" t="s">
        <v>4945</v>
      </c>
      <c r="D152" s="7" t="s">
        <v>4946</v>
      </c>
      <c r="E152" s="7" t="s">
        <v>4947</v>
      </c>
      <c r="F152" s="6">
        <v>2023</v>
      </c>
      <c r="G152" s="8">
        <v>9788412706949</v>
      </c>
    </row>
    <row r="153" ht="15" spans="1:7">
      <c r="A153" s="6">
        <v>149</v>
      </c>
      <c r="B153" s="7" t="s">
        <v>4948</v>
      </c>
      <c r="C153" s="7" t="s">
        <v>4949</v>
      </c>
      <c r="D153" s="7" t="s">
        <v>4950</v>
      </c>
      <c r="E153" s="7" t="s">
        <v>4951</v>
      </c>
      <c r="F153" s="6">
        <v>2023</v>
      </c>
      <c r="G153" s="8">
        <v>9788490022245</v>
      </c>
    </row>
    <row r="154" ht="15" spans="1:7">
      <c r="A154" s="6">
        <v>150</v>
      </c>
      <c r="B154" s="7" t="s">
        <v>4952</v>
      </c>
      <c r="C154" s="7" t="s">
        <v>4953</v>
      </c>
      <c r="D154" s="7" t="s">
        <v>4954</v>
      </c>
      <c r="E154" s="7" t="s">
        <v>4955</v>
      </c>
      <c r="F154" s="6">
        <v>2023</v>
      </c>
      <c r="G154" s="8">
        <v>9788435064293</v>
      </c>
    </row>
    <row r="155" ht="15" spans="1:7">
      <c r="A155" s="6">
        <v>151</v>
      </c>
      <c r="B155" s="7" t="s">
        <v>4956</v>
      </c>
      <c r="C155" s="7" t="s">
        <v>4957</v>
      </c>
      <c r="D155" s="7" t="s">
        <v>4958</v>
      </c>
      <c r="E155" s="7" t="s">
        <v>4959</v>
      </c>
      <c r="F155" s="6">
        <v>2024</v>
      </c>
      <c r="G155" s="8" t="s">
        <v>4960</v>
      </c>
    </row>
    <row r="156" ht="15" spans="1:7">
      <c r="A156" s="6">
        <v>152</v>
      </c>
      <c r="B156" s="7" t="s">
        <v>4961</v>
      </c>
      <c r="C156" s="7" t="s">
        <v>4962</v>
      </c>
      <c r="D156" s="7" t="s">
        <v>4963</v>
      </c>
      <c r="E156" s="7" t="s">
        <v>4964</v>
      </c>
      <c r="F156" s="6">
        <v>2023</v>
      </c>
      <c r="G156" s="8">
        <v>9788412549805</v>
      </c>
    </row>
    <row r="157" ht="15" spans="1:7">
      <c r="A157" s="6">
        <v>153</v>
      </c>
      <c r="B157" s="7" t="s">
        <v>4965</v>
      </c>
      <c r="C157" s="7" t="s">
        <v>4966</v>
      </c>
      <c r="D157" s="7" t="s">
        <v>4967</v>
      </c>
      <c r="E157" s="7" t="s">
        <v>4968</v>
      </c>
      <c r="F157" s="6">
        <v>2023</v>
      </c>
      <c r="G157" s="8">
        <v>9788419679291</v>
      </c>
    </row>
    <row r="158" ht="15" spans="1:7">
      <c r="A158" s="6">
        <v>154</v>
      </c>
      <c r="B158" s="7" t="s">
        <v>4969</v>
      </c>
      <c r="C158" s="7" t="s">
        <v>4970</v>
      </c>
      <c r="D158" s="7" t="s">
        <v>4971</v>
      </c>
      <c r="E158" s="7" t="s">
        <v>4972</v>
      </c>
      <c r="F158" s="6">
        <v>2023</v>
      </c>
      <c r="G158" s="8">
        <v>9788418699917</v>
      </c>
    </row>
    <row r="159" ht="15" spans="1:7">
      <c r="A159" s="6">
        <v>155</v>
      </c>
      <c r="B159" s="7" t="s">
        <v>4973</v>
      </c>
      <c r="C159" s="7" t="s">
        <v>4974</v>
      </c>
      <c r="D159" s="7" t="s">
        <v>4975</v>
      </c>
      <c r="E159" s="7" t="s">
        <v>4976</v>
      </c>
      <c r="F159" s="6">
        <v>2023</v>
      </c>
      <c r="G159" s="8">
        <v>9788419633552</v>
      </c>
    </row>
    <row r="160" ht="15" spans="1:7">
      <c r="A160" s="6">
        <v>156</v>
      </c>
      <c r="B160" s="7" t="s">
        <v>4977</v>
      </c>
      <c r="C160" s="7" t="s">
        <v>4978</v>
      </c>
      <c r="D160" s="7" t="s">
        <v>4979</v>
      </c>
      <c r="E160" s="7" t="s">
        <v>4976</v>
      </c>
      <c r="F160" s="6">
        <v>2023</v>
      </c>
      <c r="G160" s="8">
        <v>9788419633613</v>
      </c>
    </row>
    <row r="161" ht="15" spans="1:7">
      <c r="A161" s="6">
        <v>157</v>
      </c>
      <c r="B161" s="7" t="s">
        <v>4980</v>
      </c>
      <c r="C161" s="7" t="s">
        <v>4981</v>
      </c>
      <c r="D161" s="7" t="s">
        <v>4982</v>
      </c>
      <c r="E161" s="7" t="s">
        <v>4983</v>
      </c>
      <c r="F161" s="6">
        <v>2023</v>
      </c>
      <c r="G161" s="8">
        <v>9788480174596</v>
      </c>
    </row>
    <row r="162" ht="15" spans="1:7">
      <c r="A162" s="6">
        <v>158</v>
      </c>
      <c r="B162" s="7" t="s">
        <v>4984</v>
      </c>
      <c r="C162" s="7" t="s">
        <v>4985</v>
      </c>
      <c r="D162" s="7" t="s">
        <v>4986</v>
      </c>
      <c r="E162" s="7" t="s">
        <v>4951</v>
      </c>
      <c r="F162" s="6">
        <v>2023</v>
      </c>
      <c r="G162" s="8">
        <v>9788490022238</v>
      </c>
    </row>
    <row r="163" ht="15" spans="1:7">
      <c r="A163" s="6">
        <v>159</v>
      </c>
      <c r="B163" s="7" t="s">
        <v>4987</v>
      </c>
      <c r="C163" s="7" t="s">
        <v>4988</v>
      </c>
      <c r="D163" s="7" t="s">
        <v>4989</v>
      </c>
      <c r="E163" s="7" t="s">
        <v>4990</v>
      </c>
      <c r="F163" s="6">
        <v>2023</v>
      </c>
      <c r="G163" s="8">
        <v>9788437508306</v>
      </c>
    </row>
    <row r="164" ht="15" spans="1:7">
      <c r="A164" s="6">
        <v>160</v>
      </c>
      <c r="B164" s="7" t="s">
        <v>4991</v>
      </c>
      <c r="C164" s="7" t="s">
        <v>4992</v>
      </c>
      <c r="D164" s="7" t="s">
        <v>4993</v>
      </c>
      <c r="E164" s="7" t="s">
        <v>4994</v>
      </c>
      <c r="F164" s="6">
        <v>2023</v>
      </c>
      <c r="G164" s="8">
        <v>9788419825568</v>
      </c>
    </row>
    <row r="165" ht="15" spans="1:7">
      <c r="A165" s="6">
        <v>161</v>
      </c>
      <c r="B165" s="7" t="s">
        <v>4995</v>
      </c>
      <c r="C165" s="7" t="s">
        <v>4996</v>
      </c>
      <c r="D165" s="7" t="s">
        <v>4997</v>
      </c>
      <c r="E165" s="7" t="s">
        <v>4998</v>
      </c>
      <c r="F165" s="6">
        <v>2023</v>
      </c>
      <c r="G165" s="8" t="s">
        <v>4999</v>
      </c>
    </row>
    <row r="166" ht="15" spans="1:7">
      <c r="A166" s="6">
        <v>162</v>
      </c>
      <c r="B166" s="7" t="s">
        <v>5000</v>
      </c>
      <c r="C166" s="7" t="s">
        <v>5001</v>
      </c>
      <c r="D166" s="7" t="s">
        <v>5002</v>
      </c>
      <c r="E166" s="7" t="s">
        <v>5003</v>
      </c>
      <c r="F166" s="6">
        <v>2023</v>
      </c>
      <c r="G166" s="8">
        <v>9788411318488</v>
      </c>
    </row>
    <row r="167" ht="15" spans="1:7">
      <c r="A167" s="6">
        <v>163</v>
      </c>
      <c r="B167" s="7" t="s">
        <v>5004</v>
      </c>
      <c r="C167" s="7" t="s">
        <v>5005</v>
      </c>
      <c r="D167" s="7" t="s">
        <v>5006</v>
      </c>
      <c r="E167" s="7" t="s">
        <v>5007</v>
      </c>
      <c r="F167" s="6">
        <v>2023</v>
      </c>
      <c r="G167" s="8">
        <v>9788413695112</v>
      </c>
    </row>
    <row r="168" ht="15" spans="1:7">
      <c r="A168" s="6">
        <v>164</v>
      </c>
      <c r="B168" s="7" t="s">
        <v>5008</v>
      </c>
      <c r="C168" s="7" t="s">
        <v>5009</v>
      </c>
      <c r="D168" s="7" t="s">
        <v>5010</v>
      </c>
      <c r="E168" s="7" t="s">
        <v>5011</v>
      </c>
      <c r="F168" s="6">
        <v>2024</v>
      </c>
      <c r="G168" s="8" t="s">
        <v>5012</v>
      </c>
    </row>
    <row r="169" ht="15" spans="1:7">
      <c r="A169" s="6">
        <v>165</v>
      </c>
      <c r="B169" s="7" t="s">
        <v>5013</v>
      </c>
      <c r="C169" s="7" t="s">
        <v>5014</v>
      </c>
      <c r="D169" s="7" t="s">
        <v>5015</v>
      </c>
      <c r="E169" s="7" t="s">
        <v>4947</v>
      </c>
      <c r="F169" s="6">
        <v>2023</v>
      </c>
      <c r="G169" s="8">
        <v>9788412722451</v>
      </c>
    </row>
    <row r="170" ht="15" spans="1:7">
      <c r="A170" s="6">
        <v>166</v>
      </c>
      <c r="B170" s="7" t="s">
        <v>5016</v>
      </c>
      <c r="C170" s="7" t="s">
        <v>5017</v>
      </c>
      <c r="D170" s="7" t="s">
        <v>5018</v>
      </c>
      <c r="E170" s="7" t="s">
        <v>5019</v>
      </c>
      <c r="F170" s="6">
        <v>2023</v>
      </c>
      <c r="G170" s="8" t="s">
        <v>5020</v>
      </c>
    </row>
    <row r="171" ht="15" spans="1:7">
      <c r="A171" s="6">
        <v>167</v>
      </c>
      <c r="B171" s="7" t="s">
        <v>5021</v>
      </c>
      <c r="C171" s="7" t="s">
        <v>5022</v>
      </c>
      <c r="D171" s="7" t="s">
        <v>5023</v>
      </c>
      <c r="E171" s="7" t="s">
        <v>5024</v>
      </c>
      <c r="F171" s="6">
        <v>2022</v>
      </c>
      <c r="G171" s="8" t="s">
        <v>5025</v>
      </c>
    </row>
    <row r="172" ht="15" spans="1:7">
      <c r="A172" s="6">
        <v>168</v>
      </c>
      <c r="B172" s="7" t="s">
        <v>5026</v>
      </c>
      <c r="C172" s="7" t="s">
        <v>5027</v>
      </c>
      <c r="D172" s="7" t="s">
        <v>5028</v>
      </c>
      <c r="E172" s="7" t="s">
        <v>5007</v>
      </c>
      <c r="F172" s="6">
        <v>2023</v>
      </c>
      <c r="G172" s="8">
        <v>9788413694290</v>
      </c>
    </row>
    <row r="173" ht="15" spans="1:7">
      <c r="A173" s="6">
        <v>169</v>
      </c>
      <c r="B173" s="7" t="s">
        <v>5029</v>
      </c>
      <c r="C173" s="7" t="s">
        <v>5030</v>
      </c>
      <c r="D173" s="7" t="s">
        <v>5031</v>
      </c>
      <c r="E173" s="7" t="s">
        <v>5032</v>
      </c>
      <c r="F173" s="6">
        <v>2023</v>
      </c>
      <c r="G173" s="8">
        <v>9788419633378</v>
      </c>
    </row>
    <row r="174" ht="15" spans="1:7">
      <c r="A174" s="6">
        <v>170</v>
      </c>
      <c r="B174" s="7" t="s">
        <v>5033</v>
      </c>
      <c r="C174" s="7" t="s">
        <v>5034</v>
      </c>
      <c r="D174" s="7" t="s">
        <v>5035</v>
      </c>
      <c r="E174" s="7" t="s">
        <v>5036</v>
      </c>
      <c r="F174" s="6">
        <v>2023</v>
      </c>
      <c r="G174" s="8">
        <v>9788412705515</v>
      </c>
    </row>
    <row r="175" ht="15" spans="1:7">
      <c r="A175" s="6">
        <v>171</v>
      </c>
      <c r="B175" s="7" t="s">
        <v>5037</v>
      </c>
      <c r="C175" s="7" t="s">
        <v>5038</v>
      </c>
      <c r="D175" s="7" t="s">
        <v>5039</v>
      </c>
      <c r="E175" s="7" t="s">
        <v>5040</v>
      </c>
      <c r="F175" s="6">
        <v>2023</v>
      </c>
      <c r="G175" s="8">
        <v>9788410073012</v>
      </c>
    </row>
    <row r="176" ht="15" spans="1:7">
      <c r="A176" s="6">
        <v>172</v>
      </c>
      <c r="B176" s="7" t="s">
        <v>5041</v>
      </c>
      <c r="C176" s="7" t="s">
        <v>5042</v>
      </c>
      <c r="D176" s="7" t="s">
        <v>5043</v>
      </c>
      <c r="E176" s="7" t="s">
        <v>5044</v>
      </c>
      <c r="F176" s="6">
        <v>2023</v>
      </c>
      <c r="G176" s="8">
        <v>9788418322990</v>
      </c>
    </row>
    <row r="177" ht="15" spans="1:7">
      <c r="A177" s="6">
        <v>173</v>
      </c>
      <c r="B177" s="7" t="s">
        <v>5045</v>
      </c>
      <c r="C177" s="7" t="s">
        <v>5046</v>
      </c>
      <c r="D177" s="7" t="s">
        <v>5047</v>
      </c>
      <c r="E177" s="7" t="s">
        <v>5048</v>
      </c>
      <c r="F177" s="6">
        <v>2023</v>
      </c>
      <c r="G177" s="8">
        <v>9788412600056</v>
      </c>
    </row>
    <row r="178" ht="15" spans="1:7">
      <c r="A178" s="6">
        <v>174</v>
      </c>
      <c r="B178" s="7" t="s">
        <v>5049</v>
      </c>
      <c r="C178" s="7" t="s">
        <v>5050</v>
      </c>
      <c r="D178" s="7" t="s">
        <v>5051</v>
      </c>
      <c r="E178" s="7" t="s">
        <v>5052</v>
      </c>
      <c r="F178" s="6">
        <v>2023</v>
      </c>
      <c r="G178" s="8">
        <v>9788448268107</v>
      </c>
    </row>
    <row r="179" ht="15" spans="1:7">
      <c r="A179" s="6">
        <v>175</v>
      </c>
      <c r="B179" s="7" t="s">
        <v>5053</v>
      </c>
      <c r="C179" s="7" t="s">
        <v>5054</v>
      </c>
      <c r="D179" s="7" t="s">
        <v>5055</v>
      </c>
      <c r="E179" s="7" t="s">
        <v>5056</v>
      </c>
      <c r="F179" s="6">
        <v>2023</v>
      </c>
      <c r="G179" s="8" t="s">
        <v>5057</v>
      </c>
    </row>
    <row r="180" ht="15" spans="1:7">
      <c r="A180" s="6">
        <v>176</v>
      </c>
      <c r="B180" s="7" t="s">
        <v>5058</v>
      </c>
      <c r="C180" s="7" t="s">
        <v>5059</v>
      </c>
      <c r="D180" s="7" t="s">
        <v>5060</v>
      </c>
      <c r="E180" s="7" t="s">
        <v>5061</v>
      </c>
      <c r="F180" s="6">
        <v>2022</v>
      </c>
      <c r="G180" s="8">
        <v>9788491348511</v>
      </c>
    </row>
    <row r="181" ht="15" spans="1:7">
      <c r="A181" s="6">
        <v>177</v>
      </c>
      <c r="B181" s="7" t="s">
        <v>5062</v>
      </c>
      <c r="C181" s="7" t="s">
        <v>5063</v>
      </c>
      <c r="D181" s="7" t="s">
        <v>5064</v>
      </c>
      <c r="E181" s="7" t="s">
        <v>5065</v>
      </c>
      <c r="F181" s="6">
        <v>2023</v>
      </c>
      <c r="G181" s="8">
        <v>9788419884497</v>
      </c>
    </row>
    <row r="182" ht="15" spans="1:7">
      <c r="A182" s="6">
        <v>178</v>
      </c>
      <c r="B182" s="7" t="s">
        <v>5066</v>
      </c>
      <c r="C182" s="7" t="s">
        <v>5067</v>
      </c>
      <c r="D182" s="7" t="s">
        <v>5068</v>
      </c>
      <c r="E182" s="7" t="s">
        <v>5069</v>
      </c>
      <c r="F182" s="6">
        <v>2023</v>
      </c>
      <c r="G182" s="8">
        <v>9788418130199</v>
      </c>
    </row>
    <row r="183" ht="15" spans="1:7">
      <c r="A183" s="6">
        <v>179</v>
      </c>
      <c r="B183" s="7" t="s">
        <v>5070</v>
      </c>
      <c r="C183" s="7" t="s">
        <v>5071</v>
      </c>
      <c r="D183" s="7" t="s">
        <v>5072</v>
      </c>
      <c r="E183" s="7" t="s">
        <v>5032</v>
      </c>
      <c r="F183" s="6">
        <v>2023</v>
      </c>
      <c r="G183" s="8">
        <v>9788419633675</v>
      </c>
    </row>
    <row r="184" ht="15" spans="1:7">
      <c r="A184" s="6">
        <v>180</v>
      </c>
      <c r="B184" s="7" t="s">
        <v>5073</v>
      </c>
      <c r="C184" s="7" t="s">
        <v>5074</v>
      </c>
      <c r="D184" s="7" t="s">
        <v>5075</v>
      </c>
      <c r="E184" s="7" t="s">
        <v>5076</v>
      </c>
      <c r="F184" s="6">
        <v>2023</v>
      </c>
      <c r="G184" s="8">
        <v>9788413432472</v>
      </c>
    </row>
    <row r="185" ht="15" spans="1:7">
      <c r="A185" s="6">
        <v>181</v>
      </c>
      <c r="B185" s="7" t="s">
        <v>5077</v>
      </c>
      <c r="C185" s="7" t="s">
        <v>5078</v>
      </c>
      <c r="D185" s="7" t="s">
        <v>5079</v>
      </c>
      <c r="E185" s="7" t="s">
        <v>5080</v>
      </c>
      <c r="F185" s="6">
        <v>2023</v>
      </c>
      <c r="G185" s="8" t="s">
        <v>5081</v>
      </c>
    </row>
    <row r="186" ht="15" spans="1:7">
      <c r="A186" s="6">
        <v>182</v>
      </c>
      <c r="B186" s="7" t="s">
        <v>5082</v>
      </c>
      <c r="C186" s="7" t="s">
        <v>5083</v>
      </c>
      <c r="D186" s="7" t="s">
        <v>5084</v>
      </c>
      <c r="E186" s="7" t="s">
        <v>5085</v>
      </c>
      <c r="F186" s="6">
        <v>2023</v>
      </c>
      <c r="G186" s="8">
        <v>9788411301213</v>
      </c>
    </row>
    <row r="187" ht="15" spans="1:7">
      <c r="A187" s="6">
        <v>183</v>
      </c>
      <c r="B187" s="7" t="s">
        <v>5086</v>
      </c>
      <c r="C187" s="7" t="s">
        <v>5087</v>
      </c>
      <c r="D187" s="7" t="s">
        <v>5088</v>
      </c>
      <c r="E187" s="7" t="s">
        <v>5089</v>
      </c>
      <c r="F187" s="6">
        <v>2024</v>
      </c>
      <c r="G187" s="8">
        <v>9788408283461</v>
      </c>
    </row>
    <row r="188" ht="15" spans="1:7">
      <c r="A188" s="6">
        <v>184</v>
      </c>
      <c r="B188" s="7" t="s">
        <v>5090</v>
      </c>
      <c r="C188" s="7" t="s">
        <v>5091</v>
      </c>
      <c r="D188" s="7" t="s">
        <v>5092</v>
      </c>
      <c r="E188" s="7" t="s">
        <v>5093</v>
      </c>
      <c r="F188" s="6">
        <v>2024</v>
      </c>
      <c r="G188" s="8">
        <v>9788467071597</v>
      </c>
    </row>
    <row r="189" ht="15" spans="1:7">
      <c r="A189" s="6">
        <v>185</v>
      </c>
      <c r="B189" s="7" t="s">
        <v>5094</v>
      </c>
      <c r="C189" s="7" t="s">
        <v>5095</v>
      </c>
      <c r="D189" s="7" t="s">
        <v>5096</v>
      </c>
      <c r="E189" s="7" t="s">
        <v>4994</v>
      </c>
      <c r="F189" s="6">
        <v>2023</v>
      </c>
      <c r="G189" s="8" t="s">
        <v>5097</v>
      </c>
    </row>
    <row r="190" ht="15" spans="1:7">
      <c r="A190" s="6">
        <v>186</v>
      </c>
      <c r="B190" s="7" t="s">
        <v>5098</v>
      </c>
      <c r="C190" s="7" t="s">
        <v>5099</v>
      </c>
      <c r="D190" s="7" t="s">
        <v>5100</v>
      </c>
      <c r="E190" s="7" t="s">
        <v>5101</v>
      </c>
      <c r="F190" s="6">
        <v>2023</v>
      </c>
      <c r="G190" s="8" t="s">
        <v>5102</v>
      </c>
    </row>
    <row r="191" ht="15" spans="1:7">
      <c r="A191" s="6">
        <v>187</v>
      </c>
      <c r="B191" s="7" t="s">
        <v>5103</v>
      </c>
      <c r="C191" s="7" t="s">
        <v>5104</v>
      </c>
      <c r="D191" s="7" t="s">
        <v>5105</v>
      </c>
      <c r="E191" s="7" t="s">
        <v>5101</v>
      </c>
      <c r="F191" s="6">
        <v>2022</v>
      </c>
      <c r="G191" s="8">
        <v>9788411220927</v>
      </c>
    </row>
    <row r="192" ht="15" spans="1:7">
      <c r="A192" s="6">
        <v>188</v>
      </c>
      <c r="B192" s="7" t="s">
        <v>5106</v>
      </c>
      <c r="C192" s="7" t="s">
        <v>5107</v>
      </c>
      <c r="D192" s="7" t="s">
        <v>5108</v>
      </c>
      <c r="E192" s="7" t="s">
        <v>5109</v>
      </c>
      <c r="F192" s="6">
        <v>2021</v>
      </c>
      <c r="G192" s="8">
        <v>9788416993949</v>
      </c>
    </row>
    <row r="193" ht="15" spans="1:7">
      <c r="A193" s="6">
        <v>189</v>
      </c>
      <c r="B193" s="7" t="s">
        <v>5110</v>
      </c>
      <c r="C193" s="7" t="s">
        <v>5111</v>
      </c>
      <c r="D193" s="7" t="s">
        <v>5112</v>
      </c>
      <c r="E193" s="7" t="s">
        <v>4951</v>
      </c>
      <c r="F193" s="6">
        <v>2023</v>
      </c>
      <c r="G193" s="8">
        <v>9788490022221</v>
      </c>
    </row>
    <row r="194" ht="15" spans="1:7">
      <c r="A194" s="6">
        <v>190</v>
      </c>
      <c r="B194" s="7" t="s">
        <v>5113</v>
      </c>
      <c r="C194" s="7" t="s">
        <v>5114</v>
      </c>
      <c r="D194" s="7" t="s">
        <v>5115</v>
      </c>
      <c r="E194" s="7" t="s">
        <v>5116</v>
      </c>
      <c r="F194" s="6">
        <v>2022</v>
      </c>
      <c r="G194" s="8">
        <v>9788418119781</v>
      </c>
    </row>
    <row r="195" ht="15" spans="1:7">
      <c r="A195" s="6">
        <v>191</v>
      </c>
      <c r="B195" s="7" t="s">
        <v>5117</v>
      </c>
      <c r="C195" s="7" t="s">
        <v>5118</v>
      </c>
      <c r="D195" s="7" t="s">
        <v>5119</v>
      </c>
      <c r="E195" s="7" t="s">
        <v>5120</v>
      </c>
      <c r="F195" s="6">
        <v>2023</v>
      </c>
      <c r="G195" s="8">
        <v>9788478399185</v>
      </c>
    </row>
    <row r="196" ht="15" spans="1:7">
      <c r="A196" s="6">
        <v>192</v>
      </c>
      <c r="B196" s="7" t="s">
        <v>5121</v>
      </c>
      <c r="C196" s="7" t="s">
        <v>5122</v>
      </c>
      <c r="D196" s="7" t="s">
        <v>5123</v>
      </c>
      <c r="E196" s="7" t="s">
        <v>5124</v>
      </c>
      <c r="F196" s="6">
        <v>2023</v>
      </c>
      <c r="G196" s="8">
        <v>9788412561166</v>
      </c>
    </row>
    <row r="197" ht="15" spans="1:7">
      <c r="A197" s="6">
        <v>193</v>
      </c>
      <c r="B197" s="7" t="s">
        <v>5125</v>
      </c>
      <c r="C197" s="7" t="s">
        <v>5126</v>
      </c>
      <c r="D197" s="7" t="s">
        <v>5127</v>
      </c>
      <c r="E197" s="7" t="s">
        <v>5120</v>
      </c>
      <c r="F197" s="6">
        <v>2023</v>
      </c>
      <c r="G197" s="8">
        <v>9788478399208</v>
      </c>
    </row>
    <row r="198" ht="15" spans="1:7">
      <c r="A198" s="6">
        <v>194</v>
      </c>
      <c r="B198" s="7" t="s">
        <v>5128</v>
      </c>
      <c r="C198" s="7" t="s">
        <v>5129</v>
      </c>
      <c r="D198" s="7" t="s">
        <v>5130</v>
      </c>
      <c r="E198" s="7" t="s">
        <v>5032</v>
      </c>
      <c r="F198" s="6">
        <v>2023</v>
      </c>
      <c r="G198" s="8">
        <v>9788419633439</v>
      </c>
    </row>
    <row r="199" ht="15" spans="1:7">
      <c r="A199" s="6">
        <v>195</v>
      </c>
      <c r="B199" s="7" t="s">
        <v>5131</v>
      </c>
      <c r="C199" s="7" t="s">
        <v>5132</v>
      </c>
      <c r="D199" s="7" t="s">
        <v>5133</v>
      </c>
      <c r="E199" s="7" t="s">
        <v>5134</v>
      </c>
      <c r="F199" s="6">
        <v>2023</v>
      </c>
      <c r="G199" s="8">
        <v>9788416202478</v>
      </c>
    </row>
    <row r="200" ht="15" spans="1:7">
      <c r="A200" s="6">
        <v>196</v>
      </c>
      <c r="B200" s="7" t="s">
        <v>5135</v>
      </c>
      <c r="C200" s="7" t="s">
        <v>5136</v>
      </c>
      <c r="D200" s="7" t="s">
        <v>5137</v>
      </c>
      <c r="E200" s="7" t="s">
        <v>5138</v>
      </c>
      <c r="F200" s="6">
        <v>2023</v>
      </c>
      <c r="G200" s="8" t="s">
        <v>5139</v>
      </c>
    </row>
    <row r="201" ht="15" spans="1:7">
      <c r="A201" s="6">
        <v>197</v>
      </c>
      <c r="B201" s="7" t="s">
        <v>5140</v>
      </c>
      <c r="C201" s="7" t="s">
        <v>5141</v>
      </c>
      <c r="D201" s="7" t="s">
        <v>5142</v>
      </c>
      <c r="E201" s="7" t="s">
        <v>5143</v>
      </c>
      <c r="F201" s="6">
        <v>2023</v>
      </c>
      <c r="G201" s="8" t="s">
        <v>5144</v>
      </c>
    </row>
    <row r="202" ht="15" spans="1:7">
      <c r="A202" s="6">
        <v>198</v>
      </c>
      <c r="B202" s="7" t="s">
        <v>5145</v>
      </c>
      <c r="C202" s="7" t="s">
        <v>5146</v>
      </c>
      <c r="D202" s="7" t="s">
        <v>5147</v>
      </c>
      <c r="E202" s="7" t="s">
        <v>5148</v>
      </c>
      <c r="F202" s="6">
        <v>2023</v>
      </c>
      <c r="G202" s="8">
        <v>9788419453808</v>
      </c>
    </row>
    <row r="203" ht="15" spans="1:7">
      <c r="A203" s="6">
        <v>199</v>
      </c>
      <c r="B203" s="7" t="s">
        <v>5149</v>
      </c>
      <c r="C203" s="7" t="s">
        <v>5150</v>
      </c>
      <c r="D203" s="7" t="s">
        <v>5151</v>
      </c>
      <c r="E203" s="7" t="s">
        <v>5152</v>
      </c>
      <c r="F203" s="6">
        <v>2023</v>
      </c>
      <c r="G203" s="8">
        <v>9788419453945</v>
      </c>
    </row>
    <row r="204" ht="15" spans="1:7">
      <c r="A204" s="6">
        <v>200</v>
      </c>
      <c r="B204" s="7" t="s">
        <v>5153</v>
      </c>
      <c r="C204" s="7" t="s">
        <v>5154</v>
      </c>
      <c r="D204" s="7" t="s">
        <v>5155</v>
      </c>
      <c r="E204" s="7" t="s">
        <v>5152</v>
      </c>
      <c r="F204" s="6">
        <v>2023</v>
      </c>
      <c r="G204" s="8">
        <v>9788410057043</v>
      </c>
    </row>
    <row r="205" ht="15" spans="1:7">
      <c r="A205" s="6">
        <v>201</v>
      </c>
      <c r="B205" s="7" t="s">
        <v>5156</v>
      </c>
      <c r="C205" s="7" t="s">
        <v>5157</v>
      </c>
      <c r="D205" s="7" t="s">
        <v>5158</v>
      </c>
      <c r="E205" s="7" t="s">
        <v>4972</v>
      </c>
      <c r="F205" s="6">
        <v>2023</v>
      </c>
      <c r="G205" s="8">
        <v>9788418699085</v>
      </c>
    </row>
    <row r="206" ht="15" spans="1:7">
      <c r="A206" s="6">
        <v>202</v>
      </c>
      <c r="B206" s="7" t="s">
        <v>5159</v>
      </c>
      <c r="C206" s="7" t="s">
        <v>5160</v>
      </c>
      <c r="D206" s="7" t="s">
        <v>5161</v>
      </c>
      <c r="E206" s="7" t="s">
        <v>5162</v>
      </c>
      <c r="F206" s="6">
        <v>2024</v>
      </c>
      <c r="G206" s="8">
        <v>9788420476742</v>
      </c>
    </row>
    <row r="207" ht="15" spans="1:7">
      <c r="A207" s="6">
        <v>203</v>
      </c>
      <c r="B207" s="7" t="s">
        <v>5163</v>
      </c>
      <c r="C207" s="7" t="s">
        <v>5164</v>
      </c>
      <c r="D207" s="7" t="s">
        <v>5165</v>
      </c>
      <c r="E207" s="7" t="s">
        <v>5166</v>
      </c>
      <c r="F207" s="6">
        <v>2023</v>
      </c>
      <c r="G207" s="8" t="s">
        <v>5167</v>
      </c>
    </row>
    <row r="208" ht="15" spans="1:7">
      <c r="A208" s="6">
        <v>204</v>
      </c>
      <c r="B208" s="7" t="s">
        <v>5168</v>
      </c>
      <c r="C208" s="7" t="s">
        <v>5169</v>
      </c>
      <c r="D208" s="7" t="s">
        <v>5170</v>
      </c>
      <c r="E208" s="7" t="s">
        <v>5148</v>
      </c>
      <c r="F208" s="6">
        <v>2023</v>
      </c>
      <c r="G208" s="8">
        <v>9788410057050</v>
      </c>
    </row>
    <row r="209" ht="15" spans="1:7">
      <c r="A209" s="6">
        <v>205</v>
      </c>
      <c r="B209" s="7" t="s">
        <v>5171</v>
      </c>
      <c r="C209" s="7" t="s">
        <v>5172</v>
      </c>
      <c r="D209" s="7" t="s">
        <v>5173</v>
      </c>
      <c r="E209" s="7" t="s">
        <v>5174</v>
      </c>
      <c r="F209" s="6">
        <v>2024</v>
      </c>
      <c r="G209" s="8" t="s">
        <v>5175</v>
      </c>
    </row>
    <row r="210" ht="15" spans="1:7">
      <c r="A210" s="6">
        <v>206</v>
      </c>
      <c r="B210" s="7" t="s">
        <v>5176</v>
      </c>
      <c r="C210" s="7" t="s">
        <v>5177</v>
      </c>
      <c r="D210" s="7" t="s">
        <v>5178</v>
      </c>
      <c r="E210" s="7" t="s">
        <v>5179</v>
      </c>
      <c r="F210" s="6">
        <v>2023</v>
      </c>
      <c r="G210" s="8" t="s">
        <v>5180</v>
      </c>
    </row>
    <row r="211" ht="15" spans="1:7">
      <c r="A211" s="6">
        <v>207</v>
      </c>
      <c r="B211" s="7" t="s">
        <v>5181</v>
      </c>
      <c r="C211" s="7" t="s">
        <v>5182</v>
      </c>
      <c r="D211" s="7" t="s">
        <v>5183</v>
      </c>
      <c r="E211" s="7" t="s">
        <v>4951</v>
      </c>
      <c r="F211" s="6">
        <v>2023</v>
      </c>
      <c r="G211" s="8">
        <v>9788490022276</v>
      </c>
    </row>
    <row r="212" ht="15" spans="1:7">
      <c r="A212" s="6">
        <v>208</v>
      </c>
      <c r="B212" s="7" t="s">
        <v>5184</v>
      </c>
      <c r="C212" s="7" t="s">
        <v>5185</v>
      </c>
      <c r="D212" s="7" t="s">
        <v>5186</v>
      </c>
      <c r="E212" s="7" t="s">
        <v>5148</v>
      </c>
      <c r="F212" s="6">
        <v>2023</v>
      </c>
      <c r="G212" s="8">
        <v>9788419453914</v>
      </c>
    </row>
    <row r="213" ht="15" spans="1:7">
      <c r="A213" s="6">
        <v>209</v>
      </c>
      <c r="B213" s="7" t="s">
        <v>5187</v>
      </c>
      <c r="C213" s="7" t="s">
        <v>5188</v>
      </c>
      <c r="D213" s="7" t="s">
        <v>5189</v>
      </c>
      <c r="E213" s="7" t="s">
        <v>5190</v>
      </c>
      <c r="F213" s="6">
        <v>2021</v>
      </c>
      <c r="G213" s="8">
        <v>9788413624068</v>
      </c>
    </row>
    <row r="214" ht="15" spans="1:7">
      <c r="A214" s="6">
        <v>210</v>
      </c>
      <c r="B214" s="7" t="s">
        <v>5191</v>
      </c>
      <c r="C214" s="7" t="s">
        <v>5192</v>
      </c>
      <c r="D214" s="7" t="s">
        <v>5193</v>
      </c>
      <c r="E214" s="7" t="s">
        <v>5194</v>
      </c>
      <c r="F214" s="6">
        <v>2023</v>
      </c>
      <c r="G214" s="8">
        <v>9788419323170</v>
      </c>
    </row>
    <row r="215" ht="15" spans="1:7">
      <c r="A215" s="6">
        <v>211</v>
      </c>
      <c r="B215" s="7" t="s">
        <v>5195</v>
      </c>
      <c r="C215" s="7" t="s">
        <v>5196</v>
      </c>
      <c r="D215" s="7" t="s">
        <v>5197</v>
      </c>
      <c r="E215" s="7" t="s">
        <v>4931</v>
      </c>
      <c r="F215" s="6">
        <v>2023</v>
      </c>
      <c r="G215" s="8">
        <v>9788433919694</v>
      </c>
    </row>
    <row r="216" ht="15" spans="1:7">
      <c r="A216" s="6">
        <v>212</v>
      </c>
      <c r="B216" s="7" t="s">
        <v>5198</v>
      </c>
      <c r="C216" s="7" t="s">
        <v>5199</v>
      </c>
      <c r="D216" s="7" t="s">
        <v>5200</v>
      </c>
      <c r="E216" s="7" t="s">
        <v>5201</v>
      </c>
      <c r="F216" s="6">
        <v>2023</v>
      </c>
      <c r="G216" s="8">
        <v>9788412722420</v>
      </c>
    </row>
    <row r="217" ht="15" spans="1:7">
      <c r="A217" s="6">
        <v>213</v>
      </c>
      <c r="B217" s="7" t="s">
        <v>5202</v>
      </c>
      <c r="C217" s="7" t="s">
        <v>5203</v>
      </c>
      <c r="D217" s="7" t="s">
        <v>5204</v>
      </c>
      <c r="E217" s="7" t="s">
        <v>4918</v>
      </c>
      <c r="F217" s="6">
        <v>2023</v>
      </c>
      <c r="G217" s="8">
        <v>9788412728002</v>
      </c>
    </row>
    <row r="218" ht="15" spans="1:7">
      <c r="A218" s="6">
        <v>214</v>
      </c>
      <c r="B218" s="7" t="s">
        <v>5205</v>
      </c>
      <c r="C218" s="7" t="s">
        <v>5206</v>
      </c>
      <c r="D218" s="7" t="s">
        <v>5207</v>
      </c>
      <c r="E218" s="7" t="s">
        <v>4918</v>
      </c>
      <c r="F218" s="6">
        <v>2023</v>
      </c>
      <c r="G218" s="8">
        <v>9788412722475</v>
      </c>
    </row>
    <row r="219" ht="15" spans="1:7">
      <c r="A219" s="6">
        <v>215</v>
      </c>
      <c r="B219" s="7" t="s">
        <v>5208</v>
      </c>
      <c r="C219" s="7" t="s">
        <v>5209</v>
      </c>
      <c r="D219" s="7" t="s">
        <v>5210</v>
      </c>
      <c r="E219" s="7" t="s">
        <v>4947</v>
      </c>
      <c r="F219" s="6">
        <v>2023</v>
      </c>
      <c r="G219" s="8">
        <v>9788412738902</v>
      </c>
    </row>
    <row r="220" ht="15" spans="1:7">
      <c r="A220" s="6">
        <v>216</v>
      </c>
      <c r="B220" s="7" t="s">
        <v>5211</v>
      </c>
      <c r="C220" s="7" t="s">
        <v>5212</v>
      </c>
      <c r="D220" s="7" t="s">
        <v>5213</v>
      </c>
      <c r="E220" s="7" t="s">
        <v>4972</v>
      </c>
      <c r="F220" s="6">
        <v>2023</v>
      </c>
      <c r="G220" s="8">
        <v>9788418699900</v>
      </c>
    </row>
    <row r="221" ht="15" spans="1:7">
      <c r="A221" s="6">
        <v>217</v>
      </c>
      <c r="B221" s="7" t="s">
        <v>5214</v>
      </c>
      <c r="C221" s="7" t="s">
        <v>5215</v>
      </c>
      <c r="D221" s="7" t="s">
        <v>5216</v>
      </c>
      <c r="E221" s="7" t="s">
        <v>5217</v>
      </c>
      <c r="F221" s="6">
        <v>2024</v>
      </c>
      <c r="G221" s="8">
        <v>9788419928337</v>
      </c>
    </row>
    <row r="222" ht="15" spans="1:7">
      <c r="A222" s="6">
        <v>218</v>
      </c>
      <c r="B222" s="7" t="s">
        <v>5218</v>
      </c>
      <c r="C222" s="7" t="s">
        <v>5219</v>
      </c>
      <c r="D222" s="7" t="s">
        <v>5220</v>
      </c>
      <c r="E222" s="7" t="s">
        <v>5221</v>
      </c>
      <c r="F222" s="6">
        <v>2023</v>
      </c>
      <c r="G222" s="8">
        <v>9788433901972</v>
      </c>
    </row>
    <row r="223" ht="15" spans="1:7">
      <c r="A223" s="6">
        <v>219</v>
      </c>
      <c r="B223" s="7" t="s">
        <v>5222</v>
      </c>
      <c r="C223" s="7" t="s">
        <v>5223</v>
      </c>
      <c r="D223" s="7" t="s">
        <v>5224</v>
      </c>
      <c r="E223" s="7" t="s">
        <v>5225</v>
      </c>
      <c r="F223" s="6">
        <v>2023</v>
      </c>
      <c r="G223" s="8">
        <v>9788432165818</v>
      </c>
    </row>
    <row r="224" ht="15" spans="1:7">
      <c r="A224" s="6">
        <v>220</v>
      </c>
      <c r="B224" s="7" t="s">
        <v>5226</v>
      </c>
      <c r="C224" s="7" t="s">
        <v>5227</v>
      </c>
      <c r="D224" s="7" t="s">
        <v>5228</v>
      </c>
      <c r="E224" s="7" t="s">
        <v>5229</v>
      </c>
      <c r="F224" s="6">
        <v>2020</v>
      </c>
      <c r="G224" s="8">
        <v>9788499593708</v>
      </c>
    </row>
    <row r="225" ht="15" spans="1:7">
      <c r="A225" s="6">
        <v>221</v>
      </c>
      <c r="B225" s="7" t="s">
        <v>5230</v>
      </c>
      <c r="C225" s="7" t="s">
        <v>5231</v>
      </c>
      <c r="D225" s="7" t="s">
        <v>5232</v>
      </c>
      <c r="E225" s="7" t="s">
        <v>5233</v>
      </c>
      <c r="F225" s="6">
        <v>2022</v>
      </c>
      <c r="G225" s="8">
        <v>9788413052663</v>
      </c>
    </row>
    <row r="226" ht="15" spans="1:7">
      <c r="A226" s="6">
        <v>222</v>
      </c>
      <c r="B226" s="7" t="s">
        <v>5234</v>
      </c>
      <c r="C226" s="7" t="s">
        <v>5235</v>
      </c>
      <c r="D226" s="7" t="s">
        <v>5236</v>
      </c>
      <c r="E226" s="7" t="s">
        <v>5032</v>
      </c>
      <c r="F226" s="6">
        <v>2023</v>
      </c>
      <c r="G226" s="8">
        <v>9788419633415</v>
      </c>
    </row>
    <row r="227" ht="15" spans="1:7">
      <c r="A227" s="6">
        <v>223</v>
      </c>
      <c r="B227" s="7" t="s">
        <v>5237</v>
      </c>
      <c r="C227" s="7" t="s">
        <v>5238</v>
      </c>
      <c r="D227" s="7" t="s">
        <v>5239</v>
      </c>
      <c r="E227" s="7" t="s">
        <v>5240</v>
      </c>
      <c r="F227" s="6">
        <v>2023</v>
      </c>
      <c r="G227" s="8">
        <v>9788419024398</v>
      </c>
    </row>
    <row r="228" ht="15" spans="1:7">
      <c r="A228" s="6">
        <v>224</v>
      </c>
      <c r="B228" s="7" t="s">
        <v>5241</v>
      </c>
      <c r="C228" s="7" t="s">
        <v>5242</v>
      </c>
      <c r="D228" s="7" t="s">
        <v>5243</v>
      </c>
      <c r="E228" s="7" t="s">
        <v>5244</v>
      </c>
      <c r="F228" s="6">
        <v>2022</v>
      </c>
      <c r="G228" s="8">
        <v>9788499594361</v>
      </c>
    </row>
    <row r="229" ht="15" spans="1:7">
      <c r="A229" s="6">
        <v>225</v>
      </c>
      <c r="B229" s="7" t="s">
        <v>5245</v>
      </c>
      <c r="C229" s="7" t="s">
        <v>5246</v>
      </c>
      <c r="D229" s="7" t="s">
        <v>5247</v>
      </c>
      <c r="E229" s="7" t="s">
        <v>5248</v>
      </c>
      <c r="F229" s="6">
        <v>2023</v>
      </c>
      <c r="G229" s="8">
        <v>9788419633637</v>
      </c>
    </row>
    <row r="230" ht="15" spans="1:7">
      <c r="A230" s="6">
        <v>226</v>
      </c>
      <c r="B230" s="7" t="s">
        <v>5249</v>
      </c>
      <c r="C230" s="7" t="s">
        <v>5250</v>
      </c>
      <c r="D230" s="7" t="s">
        <v>5251</v>
      </c>
      <c r="E230" s="7" t="s">
        <v>5152</v>
      </c>
      <c r="F230" s="6">
        <v>2023</v>
      </c>
      <c r="G230" s="8">
        <v>9788410057036</v>
      </c>
    </row>
    <row r="231" ht="15" spans="1:7">
      <c r="A231" s="6">
        <v>227</v>
      </c>
      <c r="B231" s="7" t="s">
        <v>5252</v>
      </c>
      <c r="C231" s="7" t="s">
        <v>5253</v>
      </c>
      <c r="D231" s="7" t="s">
        <v>5254</v>
      </c>
      <c r="E231" s="7" t="s">
        <v>5152</v>
      </c>
      <c r="F231" s="6">
        <v>2023</v>
      </c>
      <c r="G231" s="8">
        <v>9788419453990</v>
      </c>
    </row>
    <row r="232" ht="15" spans="1:7">
      <c r="A232" s="6">
        <v>228</v>
      </c>
      <c r="B232" s="7" t="s">
        <v>5255</v>
      </c>
      <c r="C232" s="7" t="s">
        <v>5256</v>
      </c>
      <c r="D232" s="7" t="s">
        <v>5257</v>
      </c>
      <c r="E232" s="7" t="s">
        <v>5162</v>
      </c>
      <c r="F232" s="6">
        <v>2021</v>
      </c>
      <c r="G232" s="8">
        <v>9789877388282</v>
      </c>
    </row>
    <row r="233" ht="15" spans="1:7">
      <c r="A233" s="6">
        <v>229</v>
      </c>
      <c r="B233" s="7" t="s">
        <v>5258</v>
      </c>
      <c r="C233" s="7" t="s">
        <v>5259</v>
      </c>
      <c r="D233" s="7" t="s">
        <v>5260</v>
      </c>
      <c r="E233" s="7" t="s">
        <v>5261</v>
      </c>
      <c r="F233" s="6">
        <v>2023</v>
      </c>
      <c r="G233" s="8">
        <v>9788412642681</v>
      </c>
    </row>
    <row r="234" ht="15" spans="1:7">
      <c r="A234" s="6">
        <v>230</v>
      </c>
      <c r="B234" s="7" t="s">
        <v>5262</v>
      </c>
      <c r="C234" s="7" t="s">
        <v>5263</v>
      </c>
      <c r="D234" s="7" t="s">
        <v>5264</v>
      </c>
      <c r="E234" s="7" t="s">
        <v>5265</v>
      </c>
      <c r="F234" s="6">
        <v>2023</v>
      </c>
      <c r="G234" s="8">
        <v>9788490414798</v>
      </c>
    </row>
    <row r="235" ht="15" spans="1:7">
      <c r="A235" s="6">
        <v>231</v>
      </c>
      <c r="B235" s="7" t="s">
        <v>5266</v>
      </c>
      <c r="C235" s="7" t="s">
        <v>5267</v>
      </c>
      <c r="D235" s="7" t="s">
        <v>5268</v>
      </c>
      <c r="E235" s="7" t="s">
        <v>5265</v>
      </c>
      <c r="F235" s="6">
        <v>2023</v>
      </c>
      <c r="G235" s="8">
        <v>9788490414811</v>
      </c>
    </row>
    <row r="236" ht="15" spans="1:7">
      <c r="A236" s="6">
        <v>232</v>
      </c>
      <c r="B236" s="7" t="s">
        <v>5269</v>
      </c>
      <c r="C236" s="7" t="s">
        <v>5270</v>
      </c>
      <c r="D236" s="7" t="s">
        <v>5271</v>
      </c>
      <c r="E236" s="7" t="s">
        <v>5272</v>
      </c>
      <c r="F236" s="6">
        <v>2023</v>
      </c>
      <c r="G236" s="8">
        <v>9788490414828</v>
      </c>
    </row>
    <row r="237" s="9" customFormat="1" ht="24.95" customHeight="1" spans="1:7">
      <c r="A237" s="5" t="s">
        <v>5273</v>
      </c>
      <c r="B237" s="5"/>
      <c r="C237" s="5"/>
      <c r="D237" s="5"/>
      <c r="E237" s="5"/>
      <c r="F237" s="5"/>
      <c r="G237" s="5"/>
    </row>
    <row r="238" ht="15" spans="1:7">
      <c r="A238" s="6">
        <v>233</v>
      </c>
      <c r="B238" s="7" t="s">
        <v>5274</v>
      </c>
      <c r="C238" s="7" t="s">
        <v>5275</v>
      </c>
      <c r="D238" s="7" t="s">
        <v>5276</v>
      </c>
      <c r="E238" s="7" t="s">
        <v>5277</v>
      </c>
      <c r="F238" s="6">
        <v>2025</v>
      </c>
      <c r="G238" s="8" t="s">
        <v>5278</v>
      </c>
    </row>
    <row r="239" ht="15" spans="1:7">
      <c r="A239" s="6">
        <v>234</v>
      </c>
      <c r="B239" s="7" t="s">
        <v>5279</v>
      </c>
      <c r="C239" s="7" t="s">
        <v>4910</v>
      </c>
      <c r="D239" s="7" t="s">
        <v>5280</v>
      </c>
      <c r="E239" s="7" t="s">
        <v>4371</v>
      </c>
      <c r="F239" s="6">
        <v>2025</v>
      </c>
      <c r="G239" s="8" t="s">
        <v>5281</v>
      </c>
    </row>
    <row r="240" ht="15" spans="1:7">
      <c r="A240" s="6">
        <v>235</v>
      </c>
      <c r="B240" s="7" t="s">
        <v>5282</v>
      </c>
      <c r="C240" s="7" t="s">
        <v>4910</v>
      </c>
      <c r="D240" s="7" t="s">
        <v>5280</v>
      </c>
      <c r="E240" s="7" t="s">
        <v>4371</v>
      </c>
      <c r="F240" s="6">
        <v>2025</v>
      </c>
      <c r="G240" s="8" t="s">
        <v>5283</v>
      </c>
    </row>
    <row r="241" ht="15" spans="1:7">
      <c r="A241" s="6">
        <v>236</v>
      </c>
      <c r="B241" s="7" t="s">
        <v>5284</v>
      </c>
      <c r="C241" s="7" t="s">
        <v>5285</v>
      </c>
      <c r="D241" s="7" t="s">
        <v>5286</v>
      </c>
      <c r="E241" s="7" t="s">
        <v>5287</v>
      </c>
      <c r="F241" s="6">
        <v>2025</v>
      </c>
      <c r="G241" s="8" t="s">
        <v>5288</v>
      </c>
    </row>
    <row r="242" ht="15" spans="1:7">
      <c r="A242" s="6">
        <v>237</v>
      </c>
      <c r="B242" s="7" t="s">
        <v>5289</v>
      </c>
      <c r="C242" s="7" t="s">
        <v>5290</v>
      </c>
      <c r="D242" s="7" t="s">
        <v>5291</v>
      </c>
      <c r="E242" s="7" t="s">
        <v>5292</v>
      </c>
      <c r="F242" s="6" t="s">
        <v>13</v>
      </c>
      <c r="G242" s="8" t="s">
        <v>5293</v>
      </c>
    </row>
    <row r="243" ht="24.95" customHeight="1" spans="1:7">
      <c r="A243" s="12" t="s">
        <v>5294</v>
      </c>
      <c r="B243" s="12"/>
      <c r="C243" s="12"/>
      <c r="D243" s="12"/>
      <c r="E243" s="12"/>
      <c r="F243" s="12"/>
      <c r="G243" s="12"/>
    </row>
    <row r="244" ht="15" spans="1:7">
      <c r="A244" s="6">
        <v>238</v>
      </c>
      <c r="B244" s="7" t="s">
        <v>5295</v>
      </c>
      <c r="C244" s="7" t="s">
        <v>5296</v>
      </c>
      <c r="D244" s="7" t="s">
        <v>5297</v>
      </c>
      <c r="E244" s="7" t="s">
        <v>5298</v>
      </c>
      <c r="F244" s="6">
        <v>2025</v>
      </c>
      <c r="G244" s="8" t="s">
        <v>5299</v>
      </c>
    </row>
    <row r="245" s="9" customFormat="1" ht="24.95" customHeight="1" spans="1:7">
      <c r="A245" s="5" t="s">
        <v>5300</v>
      </c>
      <c r="B245" s="5"/>
      <c r="C245" s="5"/>
      <c r="D245" s="5"/>
      <c r="E245" s="5"/>
      <c r="F245" s="5"/>
      <c r="G245" s="5"/>
    </row>
    <row r="246" ht="15" spans="1:7">
      <c r="A246" s="6">
        <v>239</v>
      </c>
      <c r="B246" s="7" t="s">
        <v>5301</v>
      </c>
      <c r="C246" s="7" t="s">
        <v>5302</v>
      </c>
      <c r="D246" s="7" t="s">
        <v>5303</v>
      </c>
      <c r="E246" s="7" t="s">
        <v>42</v>
      </c>
      <c r="F246" s="6" t="s">
        <v>13</v>
      </c>
      <c r="G246" s="8" t="s">
        <v>5304</v>
      </c>
    </row>
  </sheetData>
  <mergeCells count="6">
    <mergeCell ref="A1:G1"/>
    <mergeCell ref="A3:G3"/>
    <mergeCell ref="A142:G142"/>
    <mergeCell ref="A237:G237"/>
    <mergeCell ref="A243:G243"/>
    <mergeCell ref="A245:G245"/>
  </mergeCells>
  <conditionalFormatting sqref="B2">
    <cfRule type="duplicateValues" dxfId="0" priority="6"/>
  </conditionalFormatting>
  <conditionalFormatting sqref="B246">
    <cfRule type="duplicateValues" dxfId="0" priority="1"/>
  </conditionalFormatting>
  <conditionalFormatting sqref="B247:B1048576 B244 B2 B4:B116 B143:B236 B238:B242 B119:B141">
    <cfRule type="duplicateValues" dxfId="0" priority="45"/>
  </conditionalFormatting>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3"/>
  <sheetViews>
    <sheetView workbookViewId="0">
      <pane ySplit="2" topLeftCell="A69" activePane="bottomLeft" state="frozen"/>
      <selection/>
      <selection pane="bottomLeft" activeCell="E91" sqref="E91"/>
    </sheetView>
  </sheetViews>
  <sheetFormatPr defaultColWidth="9" defaultRowHeight="14.25" outlineLevelCol="6"/>
  <cols>
    <col min="1" max="1" width="4.5" style="2" customWidth="1"/>
    <col min="2" max="2" width="18.125" customWidth="1"/>
    <col min="3" max="3" width="49.5" customWidth="1"/>
    <col min="4" max="4" width="22.875" customWidth="1"/>
    <col min="5" max="5" width="22.25" customWidth="1"/>
    <col min="6" max="6" width="9" style="2"/>
    <col min="7" max="7" width="22.125" style="10" customWidth="1"/>
  </cols>
  <sheetData>
    <row r="1" ht="24.95" customHeight="1" spans="1:7">
      <c r="A1" s="3" t="s">
        <v>5305</v>
      </c>
      <c r="B1" s="3"/>
      <c r="C1" s="3"/>
      <c r="D1" s="3"/>
      <c r="E1" s="3"/>
      <c r="F1" s="3"/>
      <c r="G1" s="3"/>
    </row>
    <row r="2" s="1" customFormat="1" ht="24.95" customHeight="1" spans="1:7">
      <c r="A2" s="4" t="s">
        <v>1</v>
      </c>
      <c r="B2" s="4" t="s">
        <v>2</v>
      </c>
      <c r="C2" s="4" t="s">
        <v>3</v>
      </c>
      <c r="D2" s="4" t="s">
        <v>4</v>
      </c>
      <c r="E2" s="4" t="s">
        <v>5</v>
      </c>
      <c r="F2" s="4" t="s">
        <v>6</v>
      </c>
      <c r="G2" s="11" t="s">
        <v>7</v>
      </c>
    </row>
    <row r="3" s="9" customFormat="1" ht="24.95" customHeight="1" spans="1:7">
      <c r="A3" s="5" t="s">
        <v>5306</v>
      </c>
      <c r="B3" s="5"/>
      <c r="C3" s="5"/>
      <c r="D3" s="5"/>
      <c r="E3" s="5"/>
      <c r="F3" s="5"/>
      <c r="G3" s="5"/>
    </row>
    <row r="4" ht="15" spans="1:7">
      <c r="A4" s="6">
        <v>1</v>
      </c>
      <c r="B4" s="7" t="s">
        <v>5307</v>
      </c>
      <c r="C4" s="7" t="s">
        <v>5308</v>
      </c>
      <c r="D4" s="7" t="s">
        <v>1135</v>
      </c>
      <c r="E4" s="7" t="s">
        <v>5309</v>
      </c>
      <c r="F4" s="6">
        <v>2022</v>
      </c>
      <c r="G4" s="8">
        <v>9788671013864</v>
      </c>
    </row>
    <row r="5" ht="15" spans="1:7">
      <c r="A5" s="6">
        <v>2</v>
      </c>
      <c r="B5" s="7" t="s">
        <v>5310</v>
      </c>
      <c r="C5" s="7" t="s">
        <v>5311</v>
      </c>
      <c r="D5" s="7" t="s">
        <v>5312</v>
      </c>
      <c r="E5" s="7" t="s">
        <v>5313</v>
      </c>
      <c r="F5" s="6">
        <v>2023</v>
      </c>
      <c r="G5" s="8">
        <v>9788679331878</v>
      </c>
    </row>
    <row r="6" ht="15" spans="1:7">
      <c r="A6" s="6">
        <v>3</v>
      </c>
      <c r="B6" s="7" t="s">
        <v>5314</v>
      </c>
      <c r="C6" s="7" t="s">
        <v>5315</v>
      </c>
      <c r="D6" s="7" t="s">
        <v>5316</v>
      </c>
      <c r="E6" s="7" t="s">
        <v>5317</v>
      </c>
      <c r="F6" s="6">
        <v>2023</v>
      </c>
      <c r="G6" s="8">
        <v>9788661220852</v>
      </c>
    </row>
    <row r="7" ht="15" spans="1:7">
      <c r="A7" s="6">
        <v>4</v>
      </c>
      <c r="B7" s="7" t="s">
        <v>5318</v>
      </c>
      <c r="C7" s="7" t="s">
        <v>5319</v>
      </c>
      <c r="D7" s="7" t="s">
        <v>5320</v>
      </c>
      <c r="E7" s="7" t="s">
        <v>5321</v>
      </c>
      <c r="F7" s="6">
        <v>2022</v>
      </c>
      <c r="G7" s="8">
        <v>9788671913669</v>
      </c>
    </row>
    <row r="8" ht="15" spans="1:7">
      <c r="A8" s="6">
        <v>5</v>
      </c>
      <c r="B8" s="7" t="s">
        <v>5322</v>
      </c>
      <c r="C8" s="7" t="s">
        <v>5323</v>
      </c>
      <c r="D8" s="7" t="s">
        <v>5324</v>
      </c>
      <c r="E8" s="7" t="s">
        <v>5325</v>
      </c>
      <c r="F8" s="6">
        <v>2023</v>
      </c>
      <c r="G8" s="8" t="s">
        <v>5326</v>
      </c>
    </row>
    <row r="9" ht="15" spans="1:7">
      <c r="A9" s="6">
        <v>6</v>
      </c>
      <c r="B9" s="7" t="s">
        <v>5327</v>
      </c>
      <c r="C9" s="7" t="s">
        <v>5328</v>
      </c>
      <c r="D9" s="7" t="s">
        <v>5329</v>
      </c>
      <c r="E9" s="7" t="s">
        <v>5330</v>
      </c>
      <c r="F9" s="6">
        <v>2022</v>
      </c>
      <c r="G9" s="8" t="s">
        <v>5331</v>
      </c>
    </row>
    <row r="10" ht="15" spans="1:7">
      <c r="A10" s="6">
        <v>7</v>
      </c>
      <c r="B10" s="7" t="s">
        <v>5332</v>
      </c>
      <c r="C10" s="7" t="s">
        <v>5333</v>
      </c>
      <c r="D10" s="7" t="s">
        <v>5334</v>
      </c>
      <c r="E10" s="7" t="s">
        <v>5335</v>
      </c>
      <c r="F10" s="6">
        <v>2023</v>
      </c>
      <c r="G10" s="8" t="s">
        <v>5336</v>
      </c>
    </row>
    <row r="11" ht="15" spans="1:7">
      <c r="A11" s="6">
        <v>8</v>
      </c>
      <c r="B11" s="7" t="s">
        <v>5337</v>
      </c>
      <c r="C11" s="7" t="s">
        <v>5338</v>
      </c>
      <c r="D11" s="7" t="s">
        <v>5339</v>
      </c>
      <c r="E11" s="7" t="s">
        <v>5340</v>
      </c>
      <c r="F11" s="6">
        <v>2023</v>
      </c>
      <c r="G11" s="8">
        <v>9788682440017</v>
      </c>
    </row>
    <row r="12" ht="15" spans="1:7">
      <c r="A12" s="6">
        <v>9</v>
      </c>
      <c r="B12" s="7" t="s">
        <v>5341</v>
      </c>
      <c r="C12" s="7" t="s">
        <v>5342</v>
      </c>
      <c r="D12" s="7" t="s">
        <v>5343</v>
      </c>
      <c r="E12" s="7" t="s">
        <v>5344</v>
      </c>
      <c r="F12" s="6">
        <v>2022</v>
      </c>
      <c r="G12" s="8">
        <v>9788685917288</v>
      </c>
    </row>
    <row r="13" ht="15" spans="1:7">
      <c r="A13" s="6">
        <v>10</v>
      </c>
      <c r="B13" s="7" t="s">
        <v>5345</v>
      </c>
      <c r="C13" s="7" t="s">
        <v>5346</v>
      </c>
      <c r="D13" s="7" t="s">
        <v>5347</v>
      </c>
      <c r="E13" s="7" t="s">
        <v>5348</v>
      </c>
      <c r="F13" s="6">
        <v>2022</v>
      </c>
      <c r="G13" s="8">
        <v>9788679464132</v>
      </c>
    </row>
    <row r="14" ht="15" spans="1:7">
      <c r="A14" s="6">
        <v>11</v>
      </c>
      <c r="B14" s="7" t="s">
        <v>5349</v>
      </c>
      <c r="C14" s="7" t="s">
        <v>5350</v>
      </c>
      <c r="D14" s="7" t="s">
        <v>5351</v>
      </c>
      <c r="E14" s="7" t="s">
        <v>5352</v>
      </c>
      <c r="F14" s="6">
        <v>2023</v>
      </c>
      <c r="G14" s="8">
        <v>9788653108519</v>
      </c>
    </row>
    <row r="15" ht="15" spans="1:7">
      <c r="A15" s="6">
        <v>12</v>
      </c>
      <c r="B15" s="7" t="s">
        <v>5353</v>
      </c>
      <c r="C15" s="7" t="s">
        <v>5354</v>
      </c>
      <c r="D15" s="7" t="s">
        <v>5355</v>
      </c>
      <c r="E15" s="7" t="s">
        <v>5356</v>
      </c>
      <c r="F15" s="6">
        <v>2023</v>
      </c>
      <c r="G15" s="8">
        <v>9788670259836</v>
      </c>
    </row>
    <row r="16" ht="15" spans="1:7">
      <c r="A16" s="6">
        <v>13</v>
      </c>
      <c r="B16" s="7" t="s">
        <v>5357</v>
      </c>
      <c r="C16" s="7" t="s">
        <v>5358</v>
      </c>
      <c r="D16" s="7" t="s">
        <v>5359</v>
      </c>
      <c r="E16" s="7" t="s">
        <v>5356</v>
      </c>
      <c r="F16" s="6">
        <v>2022</v>
      </c>
      <c r="G16" s="8">
        <v>9788670259492</v>
      </c>
    </row>
    <row r="17" ht="15" spans="1:7">
      <c r="A17" s="6">
        <v>14</v>
      </c>
      <c r="B17" s="7" t="s">
        <v>5360</v>
      </c>
      <c r="C17" s="7" t="s">
        <v>5361</v>
      </c>
      <c r="D17" s="7" t="s">
        <v>5362</v>
      </c>
      <c r="E17" s="7" t="s">
        <v>5363</v>
      </c>
      <c r="F17" s="6">
        <v>2022</v>
      </c>
      <c r="G17" s="8" t="s">
        <v>5364</v>
      </c>
    </row>
    <row r="18" ht="15" spans="1:7">
      <c r="A18" s="6">
        <v>15</v>
      </c>
      <c r="B18" s="7" t="s">
        <v>5365</v>
      </c>
      <c r="C18" s="7" t="s">
        <v>5366</v>
      </c>
      <c r="D18" s="7" t="s">
        <v>5367</v>
      </c>
      <c r="E18" s="7" t="s">
        <v>5368</v>
      </c>
      <c r="F18" s="6">
        <v>2022</v>
      </c>
      <c r="G18" s="8" t="s">
        <v>5369</v>
      </c>
    </row>
    <row r="19" ht="15" spans="1:7">
      <c r="A19" s="6">
        <v>16</v>
      </c>
      <c r="B19" s="7" t="s">
        <v>5370</v>
      </c>
      <c r="C19" s="7" t="s">
        <v>5371</v>
      </c>
      <c r="D19" s="7" t="s">
        <v>5372</v>
      </c>
      <c r="E19" s="7" t="s">
        <v>5373</v>
      </c>
      <c r="F19" s="6">
        <v>2022</v>
      </c>
      <c r="G19" s="8">
        <v>9788687813205</v>
      </c>
    </row>
    <row r="20" ht="15" spans="1:7">
      <c r="A20" s="6">
        <v>17</v>
      </c>
      <c r="B20" s="7" t="s">
        <v>5374</v>
      </c>
      <c r="C20" s="7" t="s">
        <v>5375</v>
      </c>
      <c r="D20" s="7" t="s">
        <v>5376</v>
      </c>
      <c r="E20" s="7" t="s">
        <v>5377</v>
      </c>
      <c r="F20" s="6">
        <v>2022</v>
      </c>
      <c r="G20" s="8">
        <v>9788682096115</v>
      </c>
    </row>
    <row r="21" ht="15" spans="1:7">
      <c r="A21" s="6">
        <v>18</v>
      </c>
      <c r="B21" s="7" t="s">
        <v>5378</v>
      </c>
      <c r="C21" s="7" t="s">
        <v>5379</v>
      </c>
      <c r="D21" s="7" t="s">
        <v>5380</v>
      </c>
      <c r="E21" s="7" t="s">
        <v>5381</v>
      </c>
      <c r="F21" s="6">
        <v>2022</v>
      </c>
      <c r="G21" s="8">
        <v>9788651929284</v>
      </c>
    </row>
    <row r="22" ht="15" spans="1:7">
      <c r="A22" s="6">
        <v>19</v>
      </c>
      <c r="B22" s="7" t="s">
        <v>5382</v>
      </c>
      <c r="C22" s="7" t="s">
        <v>5383</v>
      </c>
      <c r="D22" s="7" t="s">
        <v>5384</v>
      </c>
      <c r="E22" s="7" t="s">
        <v>5385</v>
      </c>
      <c r="F22" s="6">
        <v>2022</v>
      </c>
      <c r="G22" s="8">
        <v>9788651929277</v>
      </c>
    </row>
    <row r="23" ht="15" spans="1:7">
      <c r="A23" s="6">
        <v>20</v>
      </c>
      <c r="B23" s="7" t="s">
        <v>5386</v>
      </c>
      <c r="C23" s="7" t="s">
        <v>5387</v>
      </c>
      <c r="D23" s="7" t="s">
        <v>5388</v>
      </c>
      <c r="E23" s="7" t="s">
        <v>5389</v>
      </c>
      <c r="F23" s="6">
        <v>2016</v>
      </c>
      <c r="G23" s="8" t="s">
        <v>5390</v>
      </c>
    </row>
    <row r="24" ht="15" spans="1:7">
      <c r="A24" s="6">
        <v>21</v>
      </c>
      <c r="B24" s="7" t="s">
        <v>5391</v>
      </c>
      <c r="C24" s="7" t="s">
        <v>5392</v>
      </c>
      <c r="D24" s="7" t="s">
        <v>5393</v>
      </c>
      <c r="E24" s="7" t="s">
        <v>5394</v>
      </c>
      <c r="F24" s="6">
        <v>2022</v>
      </c>
      <c r="G24" s="8">
        <v>9788661040498</v>
      </c>
    </row>
    <row r="25" ht="15" spans="1:7">
      <c r="A25" s="6">
        <v>22</v>
      </c>
      <c r="B25" s="7" t="s">
        <v>5395</v>
      </c>
      <c r="C25" s="7" t="s">
        <v>5396</v>
      </c>
      <c r="D25" s="7" t="s">
        <v>5397</v>
      </c>
      <c r="E25" s="7" t="s">
        <v>5398</v>
      </c>
      <c r="F25" s="6">
        <v>2021</v>
      </c>
      <c r="G25" s="8">
        <v>9788660295455</v>
      </c>
    </row>
    <row r="26" ht="15" spans="1:7">
      <c r="A26" s="6">
        <v>23</v>
      </c>
      <c r="B26" s="7" t="s">
        <v>5399</v>
      </c>
      <c r="C26" s="7" t="s">
        <v>5400</v>
      </c>
      <c r="D26" s="7" t="s">
        <v>5401</v>
      </c>
      <c r="E26" s="7" t="s">
        <v>5402</v>
      </c>
      <c r="F26" s="6">
        <v>2023</v>
      </c>
      <c r="G26" s="8">
        <v>9788651929499</v>
      </c>
    </row>
    <row r="27" ht="15" spans="1:7">
      <c r="A27" s="6">
        <v>24</v>
      </c>
      <c r="B27" s="7" t="s">
        <v>5403</v>
      </c>
      <c r="C27" s="7" t="s">
        <v>5404</v>
      </c>
      <c r="D27" s="7" t="s">
        <v>5405</v>
      </c>
      <c r="E27" s="7" t="s">
        <v>5406</v>
      </c>
      <c r="F27" s="6">
        <v>2023</v>
      </c>
      <c r="G27" s="8">
        <v>9788680099910</v>
      </c>
    </row>
    <row r="28" ht="15" spans="1:7">
      <c r="A28" s="6">
        <v>25</v>
      </c>
      <c r="B28" s="7" t="s">
        <v>5407</v>
      </c>
      <c r="C28" s="7" t="s">
        <v>5408</v>
      </c>
      <c r="D28" s="7" t="s">
        <v>5409</v>
      </c>
      <c r="E28" s="7" t="s">
        <v>5410</v>
      </c>
      <c r="F28" s="6">
        <v>2022</v>
      </c>
      <c r="G28" s="8">
        <v>9788670953024</v>
      </c>
    </row>
    <row r="29" ht="15" spans="1:7">
      <c r="A29" s="6">
        <v>26</v>
      </c>
      <c r="B29" s="7" t="s">
        <v>5411</v>
      </c>
      <c r="C29" s="7" t="s">
        <v>5412</v>
      </c>
      <c r="D29" s="7" t="s">
        <v>5413</v>
      </c>
      <c r="E29" s="7" t="s">
        <v>5414</v>
      </c>
      <c r="F29" s="6">
        <v>2023</v>
      </c>
      <c r="G29" s="8">
        <v>9788675434368</v>
      </c>
    </row>
    <row r="30" ht="15" spans="1:7">
      <c r="A30" s="6">
        <v>27</v>
      </c>
      <c r="B30" s="7" t="s">
        <v>5415</v>
      </c>
      <c r="C30" s="7" t="s">
        <v>5416</v>
      </c>
      <c r="D30" s="7" t="s">
        <v>5417</v>
      </c>
      <c r="E30" s="7" t="s">
        <v>5418</v>
      </c>
      <c r="F30" s="6">
        <v>2023</v>
      </c>
      <c r="G30" s="8">
        <v>9788652303953</v>
      </c>
    </row>
    <row r="31" ht="15" spans="1:7">
      <c r="A31" s="6">
        <v>28</v>
      </c>
      <c r="B31" s="7" t="s">
        <v>5419</v>
      </c>
      <c r="C31" s="7" t="s">
        <v>5420</v>
      </c>
      <c r="D31" s="7" t="s">
        <v>5421</v>
      </c>
      <c r="E31" s="7" t="s">
        <v>5422</v>
      </c>
      <c r="F31" s="6">
        <v>2022</v>
      </c>
      <c r="G31" s="8" t="s">
        <v>5423</v>
      </c>
    </row>
    <row r="32" ht="15" spans="1:7">
      <c r="A32" s="6">
        <v>29</v>
      </c>
      <c r="B32" s="7" t="s">
        <v>5424</v>
      </c>
      <c r="C32" s="7" t="s">
        <v>5425</v>
      </c>
      <c r="D32" s="7" t="s">
        <v>5426</v>
      </c>
      <c r="E32" s="7" t="s">
        <v>5427</v>
      </c>
      <c r="F32" s="6">
        <v>2023</v>
      </c>
      <c r="G32" s="8">
        <v>9788680640686</v>
      </c>
    </row>
    <row r="33" ht="15" spans="1:7">
      <c r="A33" s="6">
        <v>30</v>
      </c>
      <c r="B33" s="7" t="s">
        <v>5428</v>
      </c>
      <c r="C33" s="7" t="s">
        <v>5429</v>
      </c>
      <c r="D33" s="7" t="s">
        <v>5430</v>
      </c>
      <c r="E33" s="7" t="s">
        <v>5431</v>
      </c>
      <c r="F33" s="6">
        <v>2023</v>
      </c>
      <c r="G33" s="8">
        <v>9788680938110</v>
      </c>
    </row>
    <row r="34" ht="15" spans="1:7">
      <c r="A34" s="6">
        <v>31</v>
      </c>
      <c r="B34" s="7" t="s">
        <v>5432</v>
      </c>
      <c r="C34" s="7" t="s">
        <v>5433</v>
      </c>
      <c r="D34" s="7" t="s">
        <v>5434</v>
      </c>
      <c r="E34" s="7" t="s">
        <v>5435</v>
      </c>
      <c r="F34" s="6">
        <v>2022</v>
      </c>
      <c r="G34" s="8">
        <v>9788670565135</v>
      </c>
    </row>
    <row r="35" ht="15" spans="1:7">
      <c r="A35" s="6">
        <v>32</v>
      </c>
      <c r="B35" s="7" t="s">
        <v>5436</v>
      </c>
      <c r="C35" s="7" t="s">
        <v>5437</v>
      </c>
      <c r="D35" s="7" t="s">
        <v>5438</v>
      </c>
      <c r="E35" s="7" t="s">
        <v>5439</v>
      </c>
      <c r="F35" s="6">
        <v>2023</v>
      </c>
      <c r="G35" s="8">
        <v>9788670565302</v>
      </c>
    </row>
    <row r="36" ht="15" spans="1:7">
      <c r="A36" s="6">
        <v>33</v>
      </c>
      <c r="B36" s="7" t="s">
        <v>5440</v>
      </c>
      <c r="C36" s="7" t="s">
        <v>5441</v>
      </c>
      <c r="D36" s="7" t="s">
        <v>5442</v>
      </c>
      <c r="E36" s="7" t="s">
        <v>5443</v>
      </c>
      <c r="F36" s="6">
        <v>2023</v>
      </c>
      <c r="G36" s="8">
        <v>9788680640730</v>
      </c>
    </row>
    <row r="37" ht="15" spans="1:7">
      <c r="A37" s="6">
        <v>34</v>
      </c>
      <c r="B37" s="7" t="s">
        <v>5444</v>
      </c>
      <c r="C37" s="7" t="s">
        <v>5445</v>
      </c>
      <c r="D37" s="7" t="s">
        <v>5446</v>
      </c>
      <c r="E37" s="7" t="s">
        <v>5447</v>
      </c>
      <c r="F37" s="6">
        <v>2023</v>
      </c>
      <c r="G37" s="8">
        <v>9788661700026</v>
      </c>
    </row>
    <row r="38" ht="15" spans="1:7">
      <c r="A38" s="6">
        <v>35</v>
      </c>
      <c r="B38" s="7" t="s">
        <v>5448</v>
      </c>
      <c r="C38" s="7" t="s">
        <v>5449</v>
      </c>
      <c r="D38" s="7" t="s">
        <v>5450</v>
      </c>
      <c r="E38" s="7" t="s">
        <v>5451</v>
      </c>
      <c r="F38" s="6">
        <v>2022</v>
      </c>
      <c r="G38" s="8" t="s">
        <v>5452</v>
      </c>
    </row>
    <row r="39" ht="15" spans="1:7">
      <c r="A39" s="6">
        <v>36</v>
      </c>
      <c r="B39" s="7" t="s">
        <v>5453</v>
      </c>
      <c r="C39" s="7" t="s">
        <v>5454</v>
      </c>
      <c r="D39" s="7" t="s">
        <v>5455</v>
      </c>
      <c r="E39" s="7" t="s">
        <v>5456</v>
      </c>
      <c r="F39" s="6">
        <v>2022</v>
      </c>
      <c r="G39" s="8">
        <v>9788681464885</v>
      </c>
    </row>
    <row r="40" s="9" customFormat="1" ht="24.95" customHeight="1" spans="1:7">
      <c r="A40" s="5" t="s">
        <v>5457</v>
      </c>
      <c r="B40" s="5"/>
      <c r="C40" s="5"/>
      <c r="D40" s="5"/>
      <c r="E40" s="5"/>
      <c r="F40" s="5"/>
      <c r="G40" s="5"/>
    </row>
    <row r="41" ht="15" spans="1:7">
      <c r="A41" s="6">
        <v>37</v>
      </c>
      <c r="B41" s="7" t="s">
        <v>5458</v>
      </c>
      <c r="C41" s="7" t="s">
        <v>5459</v>
      </c>
      <c r="D41" s="7" t="s">
        <v>5460</v>
      </c>
      <c r="E41" s="7" t="s">
        <v>5461</v>
      </c>
      <c r="F41" s="6">
        <v>2023</v>
      </c>
      <c r="G41" s="8" t="s">
        <v>5462</v>
      </c>
    </row>
    <row r="42" ht="15" spans="1:7">
      <c r="A42" s="6">
        <v>38</v>
      </c>
      <c r="B42" s="7" t="s">
        <v>5463</v>
      </c>
      <c r="C42" s="7" t="s">
        <v>5464</v>
      </c>
      <c r="D42" s="7" t="s">
        <v>5460</v>
      </c>
      <c r="E42" s="7" t="s">
        <v>5461</v>
      </c>
      <c r="F42" s="6">
        <v>2023</v>
      </c>
      <c r="G42" s="8" t="s">
        <v>5465</v>
      </c>
    </row>
    <row r="43" ht="15" spans="1:7">
      <c r="A43" s="6">
        <v>39</v>
      </c>
      <c r="B43" s="7" t="s">
        <v>5466</v>
      </c>
      <c r="C43" s="7" t="s">
        <v>5467</v>
      </c>
      <c r="D43" s="7" t="s">
        <v>1135</v>
      </c>
      <c r="E43" s="7" t="s">
        <v>5468</v>
      </c>
      <c r="F43" s="6">
        <v>2021</v>
      </c>
      <c r="G43" s="8" t="s">
        <v>5469</v>
      </c>
    </row>
    <row r="44" ht="15" spans="1:7">
      <c r="A44" s="6">
        <v>40</v>
      </c>
      <c r="B44" s="7" t="s">
        <v>5470</v>
      </c>
      <c r="C44" s="7" t="s">
        <v>5471</v>
      </c>
      <c r="D44" s="7" t="s">
        <v>5472</v>
      </c>
      <c r="E44" s="7" t="s">
        <v>5473</v>
      </c>
      <c r="F44" s="6">
        <v>2021</v>
      </c>
      <c r="G44" s="8">
        <v>9789660294110</v>
      </c>
    </row>
    <row r="45" ht="15" spans="1:7">
      <c r="A45" s="6">
        <v>41</v>
      </c>
      <c r="B45" s="7" t="s">
        <v>5474</v>
      </c>
      <c r="C45" s="7" t="s">
        <v>5475</v>
      </c>
      <c r="D45" s="7" t="s">
        <v>5476</v>
      </c>
      <c r="E45" s="7" t="s">
        <v>5477</v>
      </c>
      <c r="F45" s="6">
        <v>2023</v>
      </c>
      <c r="G45" s="8">
        <v>9786171400870</v>
      </c>
    </row>
    <row r="46" ht="15" spans="1:7">
      <c r="A46" s="6">
        <v>42</v>
      </c>
      <c r="B46" s="7" t="s">
        <v>5478</v>
      </c>
      <c r="C46" s="7" t="s">
        <v>5479</v>
      </c>
      <c r="D46" s="7" t="s">
        <v>5480</v>
      </c>
      <c r="E46" s="7" t="s">
        <v>5481</v>
      </c>
      <c r="F46" s="6">
        <v>2023</v>
      </c>
      <c r="G46" s="8" t="s">
        <v>5482</v>
      </c>
    </row>
    <row r="47" ht="15" spans="1:7">
      <c r="A47" s="6">
        <v>43</v>
      </c>
      <c r="B47" s="7" t="s">
        <v>5483</v>
      </c>
      <c r="C47" s="7" t="s">
        <v>5484</v>
      </c>
      <c r="D47" s="7" t="s">
        <v>5485</v>
      </c>
      <c r="E47" s="7" t="s">
        <v>5486</v>
      </c>
      <c r="F47" s="6">
        <v>2021</v>
      </c>
      <c r="G47" s="8" t="s">
        <v>5487</v>
      </c>
    </row>
    <row r="48" ht="15" spans="1:7">
      <c r="A48" s="6">
        <v>44</v>
      </c>
      <c r="B48" s="7" t="s">
        <v>5488</v>
      </c>
      <c r="C48" s="7" t="s">
        <v>5489</v>
      </c>
      <c r="D48" s="7" t="s">
        <v>5490</v>
      </c>
      <c r="E48" s="7" t="s">
        <v>5491</v>
      </c>
      <c r="F48" s="6">
        <v>2023</v>
      </c>
      <c r="G48" s="8">
        <v>9786177959860</v>
      </c>
    </row>
    <row r="49" ht="15" spans="1:7">
      <c r="A49" s="6">
        <v>45</v>
      </c>
      <c r="B49" s="7" t="s">
        <v>5492</v>
      </c>
      <c r="C49" s="7" t="s">
        <v>5493</v>
      </c>
      <c r="D49" s="7" t="s">
        <v>5494</v>
      </c>
      <c r="E49" s="7" t="s">
        <v>5495</v>
      </c>
      <c r="F49" s="6">
        <v>2023</v>
      </c>
      <c r="G49" s="8">
        <v>9789662897012</v>
      </c>
    </row>
    <row r="50" ht="15" spans="1:7">
      <c r="A50" s="6">
        <v>46</v>
      </c>
      <c r="B50" s="7" t="s">
        <v>5496</v>
      </c>
      <c r="C50" s="7" t="s">
        <v>5497</v>
      </c>
      <c r="D50" s="7" t="s">
        <v>5498</v>
      </c>
      <c r="E50" s="7" t="s">
        <v>5499</v>
      </c>
      <c r="F50" s="6">
        <v>2023</v>
      </c>
      <c r="G50" s="8">
        <v>9786178326258</v>
      </c>
    </row>
    <row r="51" ht="15" spans="1:7">
      <c r="A51" s="6">
        <v>47</v>
      </c>
      <c r="B51" s="7" t="s">
        <v>5500</v>
      </c>
      <c r="C51" s="7" t="s">
        <v>5501</v>
      </c>
      <c r="D51" s="7" t="s">
        <v>5502</v>
      </c>
      <c r="E51" s="7" t="s">
        <v>5503</v>
      </c>
      <c r="F51" s="6">
        <v>2023</v>
      </c>
      <c r="G51" s="8">
        <v>9786171503861</v>
      </c>
    </row>
    <row r="52" ht="15" spans="1:7">
      <c r="A52" s="6">
        <v>48</v>
      </c>
      <c r="B52" s="7" t="s">
        <v>5504</v>
      </c>
      <c r="C52" s="7" t="s">
        <v>5505</v>
      </c>
      <c r="D52" s="7" t="s">
        <v>5506</v>
      </c>
      <c r="E52" s="7" t="s">
        <v>5507</v>
      </c>
      <c r="F52" s="6">
        <v>2023</v>
      </c>
      <c r="G52" s="8">
        <v>9786179518614</v>
      </c>
    </row>
    <row r="53" ht="15" spans="1:7">
      <c r="A53" s="6">
        <v>49</v>
      </c>
      <c r="B53" s="7" t="s">
        <v>5508</v>
      </c>
      <c r="C53" s="7" t="s">
        <v>5509</v>
      </c>
      <c r="D53" s="7" t="s">
        <v>5510</v>
      </c>
      <c r="E53" s="7" t="s">
        <v>5511</v>
      </c>
      <c r="F53" s="6">
        <v>2020</v>
      </c>
      <c r="G53" s="8">
        <v>9786177837038</v>
      </c>
    </row>
    <row r="54" ht="15" spans="1:7">
      <c r="A54" s="6">
        <v>50</v>
      </c>
      <c r="B54" s="7" t="s">
        <v>5512</v>
      </c>
      <c r="C54" s="7" t="s">
        <v>5513</v>
      </c>
      <c r="D54" s="7" t="s">
        <v>5514</v>
      </c>
      <c r="E54" s="7" t="s">
        <v>5515</v>
      </c>
      <c r="F54" s="6">
        <v>2021</v>
      </c>
      <c r="G54" s="8" t="s">
        <v>5516</v>
      </c>
    </row>
    <row r="55" ht="15" spans="1:7">
      <c r="A55" s="6">
        <v>51</v>
      </c>
      <c r="B55" s="7" t="s">
        <v>5517</v>
      </c>
      <c r="C55" s="7" t="s">
        <v>5518</v>
      </c>
      <c r="D55" s="7" t="s">
        <v>5519</v>
      </c>
      <c r="E55" s="7" t="s">
        <v>5520</v>
      </c>
      <c r="F55" s="6">
        <v>2023</v>
      </c>
      <c r="G55" s="8" t="s">
        <v>5521</v>
      </c>
    </row>
    <row r="56" ht="15" spans="1:7">
      <c r="A56" s="6">
        <v>52</v>
      </c>
      <c r="B56" s="7" t="s">
        <v>5522</v>
      </c>
      <c r="C56" s="7" t="s">
        <v>5523</v>
      </c>
      <c r="D56" s="7" t="s">
        <v>5524</v>
      </c>
      <c r="E56" s="7" t="s">
        <v>5525</v>
      </c>
      <c r="F56" s="6">
        <v>2023</v>
      </c>
      <c r="G56" s="8">
        <v>9789669829757</v>
      </c>
    </row>
    <row r="57" ht="15" spans="1:7">
      <c r="A57" s="6">
        <v>53</v>
      </c>
      <c r="B57" s="7" t="s">
        <v>5526</v>
      </c>
      <c r="C57" s="7" t="s">
        <v>5527</v>
      </c>
      <c r="D57" s="7" t="s">
        <v>5528</v>
      </c>
      <c r="E57" s="7" t="s">
        <v>5529</v>
      </c>
      <c r="F57" s="6">
        <v>2024</v>
      </c>
      <c r="G57" s="8">
        <v>9786175207055</v>
      </c>
    </row>
    <row r="58" ht="15" spans="1:7">
      <c r="A58" s="6">
        <v>54</v>
      </c>
      <c r="B58" s="7" t="s">
        <v>5530</v>
      </c>
      <c r="C58" s="7" t="s">
        <v>5531</v>
      </c>
      <c r="D58" s="7" t="s">
        <v>5532</v>
      </c>
      <c r="E58" s="7" t="s">
        <v>5499</v>
      </c>
      <c r="F58" s="6">
        <v>2023</v>
      </c>
      <c r="G58" s="8">
        <v>9786178326234</v>
      </c>
    </row>
    <row r="59" ht="15" spans="1:7">
      <c r="A59" s="6">
        <v>55</v>
      </c>
      <c r="B59" s="7" t="s">
        <v>5533</v>
      </c>
      <c r="C59" s="7" t="s">
        <v>5534</v>
      </c>
      <c r="D59" s="7" t="s">
        <v>5535</v>
      </c>
      <c r="E59" s="7" t="s">
        <v>5536</v>
      </c>
      <c r="F59" s="6">
        <v>2022</v>
      </c>
      <c r="G59" s="8" t="s">
        <v>5537</v>
      </c>
    </row>
    <row r="60" ht="15" spans="1:7">
      <c r="A60" s="6">
        <v>56</v>
      </c>
      <c r="B60" s="7" t="s">
        <v>5538</v>
      </c>
      <c r="C60" s="7" t="s">
        <v>5539</v>
      </c>
      <c r="D60" s="7" t="s">
        <v>5540</v>
      </c>
      <c r="E60" s="7" t="s">
        <v>5541</v>
      </c>
      <c r="F60" s="6">
        <v>2020</v>
      </c>
      <c r="G60" s="8">
        <v>9786179501708</v>
      </c>
    </row>
    <row r="61" ht="15" spans="1:7">
      <c r="A61" s="6">
        <v>57</v>
      </c>
      <c r="B61" s="7" t="s">
        <v>5542</v>
      </c>
      <c r="C61" s="7" t="s">
        <v>5543</v>
      </c>
      <c r="D61" s="7" t="s">
        <v>5544</v>
      </c>
      <c r="E61" s="7" t="s">
        <v>5545</v>
      </c>
      <c r="F61" s="6">
        <v>2018</v>
      </c>
      <c r="G61" s="8" t="s">
        <v>5546</v>
      </c>
    </row>
    <row r="62" ht="15" spans="1:7">
      <c r="A62" s="6">
        <v>58</v>
      </c>
      <c r="B62" s="7" t="s">
        <v>5547</v>
      </c>
      <c r="C62" s="7" t="s">
        <v>5548</v>
      </c>
      <c r="D62" s="7" t="s">
        <v>5549</v>
      </c>
      <c r="E62" s="7" t="s">
        <v>5550</v>
      </c>
      <c r="F62" s="6">
        <v>2023</v>
      </c>
      <c r="G62" s="8" t="s">
        <v>5551</v>
      </c>
    </row>
    <row r="63" ht="15" spans="1:7">
      <c r="A63" s="6">
        <v>59</v>
      </c>
      <c r="B63" s="7" t="s">
        <v>5552</v>
      </c>
      <c r="C63" s="7" t="s">
        <v>5553</v>
      </c>
      <c r="D63" s="7" t="s">
        <v>5554</v>
      </c>
      <c r="E63" s="7" t="s">
        <v>5555</v>
      </c>
      <c r="F63" s="6">
        <v>2021</v>
      </c>
      <c r="G63" s="8">
        <v>9786177850495</v>
      </c>
    </row>
    <row r="64" ht="15" spans="1:7">
      <c r="A64" s="6">
        <v>60</v>
      </c>
      <c r="B64" s="7" t="s">
        <v>5556</v>
      </c>
      <c r="C64" s="7" t="s">
        <v>5557</v>
      </c>
      <c r="D64" s="7" t="s">
        <v>5558</v>
      </c>
      <c r="E64" s="7" t="s">
        <v>5559</v>
      </c>
      <c r="F64" s="6">
        <v>2023</v>
      </c>
      <c r="G64" s="8" t="s">
        <v>5560</v>
      </c>
    </row>
    <row r="65" ht="15" spans="1:7">
      <c r="A65" s="6">
        <v>61</v>
      </c>
      <c r="B65" s="7" t="s">
        <v>5561</v>
      </c>
      <c r="C65" s="7" t="s">
        <v>5562</v>
      </c>
      <c r="D65" s="7" t="s">
        <v>5563</v>
      </c>
      <c r="E65" s="7" t="s">
        <v>5564</v>
      </c>
      <c r="F65" s="6">
        <v>2023</v>
      </c>
      <c r="G65" s="8" t="s">
        <v>5565</v>
      </c>
    </row>
    <row r="66" ht="15" spans="1:7">
      <c r="A66" s="6">
        <v>62</v>
      </c>
      <c r="B66" s="7" t="s">
        <v>5566</v>
      </c>
      <c r="C66" s="7" t="s">
        <v>5567</v>
      </c>
      <c r="D66" s="7" t="s">
        <v>5568</v>
      </c>
      <c r="E66" s="7" t="s">
        <v>5520</v>
      </c>
      <c r="F66" s="6">
        <v>2021</v>
      </c>
      <c r="G66" s="8" t="s">
        <v>5569</v>
      </c>
    </row>
    <row r="67" ht="15" spans="1:7">
      <c r="A67" s="6">
        <v>63</v>
      </c>
      <c r="B67" s="7" t="s">
        <v>5570</v>
      </c>
      <c r="C67" s="7" t="s">
        <v>5571</v>
      </c>
      <c r="D67" s="7" t="s">
        <v>5572</v>
      </c>
      <c r="E67" s="7" t="s">
        <v>5573</v>
      </c>
      <c r="F67" s="6">
        <v>2021</v>
      </c>
      <c r="G67" s="8">
        <v>9786110122160</v>
      </c>
    </row>
    <row r="68" ht="15" spans="1:7">
      <c r="A68" s="6">
        <v>64</v>
      </c>
      <c r="B68" s="7" t="s">
        <v>5574</v>
      </c>
      <c r="C68" s="7" t="s">
        <v>5575</v>
      </c>
      <c r="D68" s="7" t="s">
        <v>5576</v>
      </c>
      <c r="E68" s="7" t="s">
        <v>5577</v>
      </c>
      <c r="F68" s="6">
        <v>2023</v>
      </c>
      <c r="G68" s="8">
        <v>9786177836451</v>
      </c>
    </row>
    <row r="69" s="9" customFormat="1" ht="24.95" customHeight="1" spans="1:7">
      <c r="A69" s="5" t="s">
        <v>5578</v>
      </c>
      <c r="B69" s="5"/>
      <c r="C69" s="5"/>
      <c r="D69" s="5"/>
      <c r="E69" s="5"/>
      <c r="F69" s="5"/>
      <c r="G69" s="5"/>
    </row>
    <row r="70" ht="15" spans="1:7">
      <c r="A70" s="6">
        <v>65</v>
      </c>
      <c r="B70" s="7" t="s">
        <v>5579</v>
      </c>
      <c r="C70" s="7" t="s">
        <v>5580</v>
      </c>
      <c r="D70" s="7" t="s">
        <v>5581</v>
      </c>
      <c r="E70" s="7" t="s">
        <v>5582</v>
      </c>
      <c r="F70" s="6">
        <v>2025</v>
      </c>
      <c r="G70" s="8">
        <v>9787568613118</v>
      </c>
    </row>
    <row r="71" ht="15" spans="1:7">
      <c r="A71" s="6">
        <v>66</v>
      </c>
      <c r="B71" s="7" t="s">
        <v>5583</v>
      </c>
      <c r="C71" s="7" t="s">
        <v>5584</v>
      </c>
      <c r="D71" s="7" t="s">
        <v>5585</v>
      </c>
      <c r="E71" s="7" t="s">
        <v>4371</v>
      </c>
      <c r="F71" s="6">
        <v>2025</v>
      </c>
      <c r="G71" s="8" t="s">
        <v>5586</v>
      </c>
    </row>
    <row r="72" ht="15" spans="1:7">
      <c r="A72" s="6">
        <v>67</v>
      </c>
      <c r="B72" s="7" t="s">
        <v>5587</v>
      </c>
      <c r="C72" s="7" t="s">
        <v>5588</v>
      </c>
      <c r="D72" s="7" t="s">
        <v>5589</v>
      </c>
      <c r="E72" s="7" t="s">
        <v>5590</v>
      </c>
      <c r="F72" s="6">
        <v>2025</v>
      </c>
      <c r="G72" s="8" t="s">
        <v>5591</v>
      </c>
    </row>
    <row r="73" ht="15" spans="1:7">
      <c r="A73" s="6">
        <v>68</v>
      </c>
      <c r="B73" s="7" t="s">
        <v>5592</v>
      </c>
      <c r="C73" s="7" t="s">
        <v>5593</v>
      </c>
      <c r="D73" s="7" t="s">
        <v>5594</v>
      </c>
      <c r="E73" s="7" t="s">
        <v>4371</v>
      </c>
      <c r="F73" s="6">
        <v>2025</v>
      </c>
      <c r="G73" s="8" t="s">
        <v>5595</v>
      </c>
    </row>
  </sheetData>
  <mergeCells count="4">
    <mergeCell ref="A1:G1"/>
    <mergeCell ref="A3:G3"/>
    <mergeCell ref="A40:G40"/>
    <mergeCell ref="A69:G69"/>
  </mergeCells>
  <conditionalFormatting sqref="B2">
    <cfRule type="duplicateValues" dxfId="0" priority="4"/>
  </conditionalFormatting>
  <conditionalFormatting sqref="B37:B38">
    <cfRule type="duplicateValues" dxfId="0" priority="1"/>
  </conditionalFormatting>
  <conditionalFormatting sqref="B70:B1048576 B4:B36 B2 B39 B41:B68">
    <cfRule type="duplicateValues" dxfId="0" priority="2"/>
  </conditionalFormatting>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1"/>
  <sheetViews>
    <sheetView workbookViewId="0">
      <pane ySplit="2" topLeftCell="A3" activePane="bottomLeft" state="frozen"/>
      <selection/>
      <selection pane="bottomLeft" activeCell="D73" sqref="D73"/>
    </sheetView>
  </sheetViews>
  <sheetFormatPr defaultColWidth="9" defaultRowHeight="14.25" outlineLevelCol="6"/>
  <cols>
    <col min="1" max="1" width="4.75" style="2" customWidth="1"/>
    <col min="2" max="2" width="18.875" customWidth="1"/>
    <col min="3" max="3" width="49.5" customWidth="1"/>
    <col min="4" max="4" width="22.5" customWidth="1"/>
    <col min="5" max="5" width="22.625" customWidth="1"/>
    <col min="6" max="6" width="9" style="2"/>
    <col min="7" max="7" width="22.75" style="10" customWidth="1"/>
  </cols>
  <sheetData>
    <row r="1" ht="24.95" customHeight="1" spans="1:7">
      <c r="A1" s="3" t="s">
        <v>5596</v>
      </c>
      <c r="B1" s="3"/>
      <c r="C1" s="3"/>
      <c r="D1" s="3"/>
      <c r="E1" s="3"/>
      <c r="F1" s="3"/>
      <c r="G1" s="3"/>
    </row>
    <row r="2" s="1" customFormat="1" ht="24.95" customHeight="1" spans="1:7">
      <c r="A2" s="4" t="s">
        <v>1</v>
      </c>
      <c r="B2" s="4" t="s">
        <v>2</v>
      </c>
      <c r="C2" s="4" t="s">
        <v>3</v>
      </c>
      <c r="D2" s="4" t="s">
        <v>4</v>
      </c>
      <c r="E2" s="4" t="s">
        <v>5</v>
      </c>
      <c r="F2" s="4" t="s">
        <v>6</v>
      </c>
      <c r="G2" s="11" t="s">
        <v>7</v>
      </c>
    </row>
    <row r="3" ht="24.95" customHeight="1" spans="1:7">
      <c r="A3" s="5" t="s">
        <v>5597</v>
      </c>
      <c r="B3" s="5"/>
      <c r="C3" s="5"/>
      <c r="D3" s="5"/>
      <c r="E3" s="5"/>
      <c r="F3" s="5"/>
      <c r="G3" s="5"/>
    </row>
    <row r="4" ht="15" spans="1:7">
      <c r="A4" s="6">
        <v>1</v>
      </c>
      <c r="B4" s="7" t="s">
        <v>5598</v>
      </c>
      <c r="C4" s="7" t="s">
        <v>5599</v>
      </c>
      <c r="D4" s="7" t="s">
        <v>5600</v>
      </c>
      <c r="E4" s="7" t="s">
        <v>5601</v>
      </c>
      <c r="F4" s="6" t="s">
        <v>13</v>
      </c>
      <c r="G4" s="8">
        <v>9787566925299</v>
      </c>
    </row>
    <row r="5" ht="15" spans="1:7">
      <c r="A5" s="6">
        <v>2</v>
      </c>
      <c r="B5" s="7" t="s">
        <v>5602</v>
      </c>
      <c r="C5" s="7" t="s">
        <v>5603</v>
      </c>
      <c r="D5" s="7" t="s">
        <v>5604</v>
      </c>
      <c r="E5" s="7" t="s">
        <v>707</v>
      </c>
      <c r="F5" s="6" t="s">
        <v>19</v>
      </c>
      <c r="G5" s="8">
        <v>9787576042702</v>
      </c>
    </row>
    <row r="6" ht="15" spans="1:7">
      <c r="A6" s="6">
        <v>3</v>
      </c>
      <c r="B6" s="7" t="s">
        <v>5605</v>
      </c>
      <c r="C6" s="7" t="s">
        <v>5606</v>
      </c>
      <c r="D6" s="7" t="s">
        <v>5607</v>
      </c>
      <c r="E6" s="7" t="s">
        <v>810</v>
      </c>
      <c r="F6" s="6" t="s">
        <v>19</v>
      </c>
      <c r="G6" s="8">
        <v>9787544681247</v>
      </c>
    </row>
    <row r="7" ht="15" spans="1:7">
      <c r="A7" s="6">
        <v>4</v>
      </c>
      <c r="B7" s="7" t="s">
        <v>5608</v>
      </c>
      <c r="C7" s="7" t="s">
        <v>5606</v>
      </c>
      <c r="D7" s="7" t="s">
        <v>5609</v>
      </c>
      <c r="E7" s="7" t="s">
        <v>810</v>
      </c>
      <c r="F7" s="6" t="s">
        <v>19</v>
      </c>
      <c r="G7" s="8">
        <v>9787544681261</v>
      </c>
    </row>
    <row r="8" ht="15" spans="1:7">
      <c r="A8" s="6">
        <v>5</v>
      </c>
      <c r="B8" s="7" t="s">
        <v>5610</v>
      </c>
      <c r="C8" s="7" t="s">
        <v>5611</v>
      </c>
      <c r="D8" s="7" t="s">
        <v>5612</v>
      </c>
      <c r="E8" s="7" t="s">
        <v>707</v>
      </c>
      <c r="F8" s="6" t="s">
        <v>19</v>
      </c>
      <c r="G8" s="8">
        <v>9787576045451</v>
      </c>
    </row>
    <row r="9" ht="15" spans="1:7">
      <c r="A9" s="6">
        <v>6</v>
      </c>
      <c r="B9" s="7" t="s">
        <v>5613</v>
      </c>
      <c r="C9" s="7" t="s">
        <v>5614</v>
      </c>
      <c r="D9" s="7" t="s">
        <v>5615</v>
      </c>
      <c r="E9" s="7" t="s">
        <v>778</v>
      </c>
      <c r="F9" s="6" t="s">
        <v>13</v>
      </c>
      <c r="G9" s="8">
        <v>9787308257893</v>
      </c>
    </row>
    <row r="10" ht="15" spans="1:7">
      <c r="A10" s="6">
        <v>7</v>
      </c>
      <c r="B10" s="7" t="s">
        <v>5616</v>
      </c>
      <c r="C10" s="7" t="s">
        <v>5617</v>
      </c>
      <c r="D10" s="7" t="s">
        <v>5618</v>
      </c>
      <c r="E10" s="7" t="s">
        <v>5619</v>
      </c>
      <c r="F10" s="6">
        <v>2025</v>
      </c>
      <c r="G10" s="8" t="s">
        <v>5620</v>
      </c>
    </row>
    <row r="11" ht="15" spans="1:7">
      <c r="A11" s="6">
        <v>8</v>
      </c>
      <c r="B11" s="7" t="s">
        <v>5621</v>
      </c>
      <c r="C11" s="7" t="s">
        <v>5622</v>
      </c>
      <c r="D11" s="7" t="s">
        <v>5623</v>
      </c>
      <c r="E11" s="7" t="s">
        <v>626</v>
      </c>
      <c r="F11" s="6" t="s">
        <v>13</v>
      </c>
      <c r="G11" s="8">
        <v>9787561596364</v>
      </c>
    </row>
    <row r="12" ht="15" spans="1:7">
      <c r="A12" s="6">
        <v>9</v>
      </c>
      <c r="B12" s="7" t="s">
        <v>5624</v>
      </c>
      <c r="C12" s="7" t="s">
        <v>5625</v>
      </c>
      <c r="D12" s="7" t="s">
        <v>5626</v>
      </c>
      <c r="E12" s="7" t="s">
        <v>4371</v>
      </c>
      <c r="F12" s="6">
        <v>2025</v>
      </c>
      <c r="G12" s="8" t="s">
        <v>5627</v>
      </c>
    </row>
    <row r="13" ht="15" spans="1:7">
      <c r="A13" s="6">
        <v>10</v>
      </c>
      <c r="B13" s="7" t="s">
        <v>5628</v>
      </c>
      <c r="C13" s="7" t="s">
        <v>5629</v>
      </c>
      <c r="D13" s="7" t="s">
        <v>5630</v>
      </c>
      <c r="E13" s="7" t="s">
        <v>5619</v>
      </c>
      <c r="F13" s="6">
        <v>2025</v>
      </c>
      <c r="G13" s="8">
        <v>9787309181876</v>
      </c>
    </row>
    <row r="14" ht="15" spans="1:7">
      <c r="A14" s="6">
        <v>11</v>
      </c>
      <c r="B14" s="7" t="s">
        <v>5631</v>
      </c>
      <c r="C14" s="7" t="s">
        <v>5632</v>
      </c>
      <c r="D14" s="7" t="s">
        <v>5633</v>
      </c>
      <c r="E14" s="7" t="s">
        <v>5634</v>
      </c>
      <c r="F14" s="6">
        <v>2025</v>
      </c>
      <c r="G14" s="8" t="s">
        <v>5635</v>
      </c>
    </row>
    <row r="15" ht="15" spans="1:7">
      <c r="A15" s="6">
        <v>12</v>
      </c>
      <c r="B15" s="7" t="s">
        <v>5636</v>
      </c>
      <c r="C15" s="7" t="s">
        <v>5637</v>
      </c>
      <c r="D15" s="7" t="s">
        <v>5638</v>
      </c>
      <c r="E15" s="7" t="s">
        <v>5639</v>
      </c>
      <c r="F15" s="6">
        <v>2025</v>
      </c>
      <c r="G15" s="8" t="s">
        <v>5640</v>
      </c>
    </row>
    <row r="16" ht="15" spans="1:7">
      <c r="A16" s="6">
        <v>13</v>
      </c>
      <c r="B16" s="7" t="s">
        <v>5641</v>
      </c>
      <c r="C16" s="7" t="s">
        <v>5642</v>
      </c>
      <c r="D16" s="7" t="s">
        <v>5643</v>
      </c>
      <c r="E16" s="7" t="s">
        <v>5644</v>
      </c>
      <c r="F16" s="6">
        <v>2025</v>
      </c>
      <c r="G16" s="8" t="s">
        <v>5645</v>
      </c>
    </row>
    <row r="17" ht="15" spans="1:7">
      <c r="A17" s="6">
        <v>14</v>
      </c>
      <c r="B17" s="7" t="s">
        <v>5646</v>
      </c>
      <c r="C17" s="7" t="s">
        <v>5647</v>
      </c>
      <c r="D17" s="7" t="s">
        <v>5648</v>
      </c>
      <c r="E17" s="7" t="s">
        <v>5644</v>
      </c>
      <c r="F17" s="6">
        <v>2025</v>
      </c>
      <c r="G17" s="8" t="s">
        <v>5649</v>
      </c>
    </row>
    <row r="18" ht="15" spans="1:7">
      <c r="A18" s="6">
        <v>15</v>
      </c>
      <c r="B18" s="7" t="s">
        <v>5650</v>
      </c>
      <c r="C18" s="7" t="s">
        <v>4910</v>
      </c>
      <c r="D18" s="7" t="s">
        <v>5626</v>
      </c>
      <c r="E18" s="7" t="s">
        <v>4371</v>
      </c>
      <c r="F18" s="6">
        <v>2025</v>
      </c>
      <c r="G18" s="8" t="s">
        <v>5651</v>
      </c>
    </row>
    <row r="19" ht="15" spans="1:7">
      <c r="A19" s="6">
        <v>16</v>
      </c>
      <c r="B19" s="7" t="s">
        <v>5652</v>
      </c>
      <c r="C19" s="7" t="s">
        <v>5653</v>
      </c>
      <c r="D19" s="7" t="s">
        <v>5654</v>
      </c>
      <c r="E19" s="7" t="s">
        <v>5655</v>
      </c>
      <c r="F19" s="6">
        <v>2025</v>
      </c>
      <c r="G19" s="8" t="s">
        <v>5656</v>
      </c>
    </row>
    <row r="20" ht="15" spans="1:7">
      <c r="A20" s="6">
        <v>17</v>
      </c>
      <c r="B20" s="7" t="s">
        <v>5657</v>
      </c>
      <c r="C20" s="7" t="s">
        <v>5658</v>
      </c>
      <c r="D20" s="7" t="s">
        <v>5654</v>
      </c>
      <c r="E20" s="7" t="s">
        <v>5655</v>
      </c>
      <c r="F20" s="6">
        <v>2025</v>
      </c>
      <c r="G20" s="8" t="s">
        <v>5659</v>
      </c>
    </row>
    <row r="21" ht="15" spans="1:7">
      <c r="A21" s="6">
        <v>18</v>
      </c>
      <c r="B21" s="7" t="s">
        <v>5660</v>
      </c>
      <c r="C21" s="7" t="s">
        <v>5661</v>
      </c>
      <c r="D21" s="7" t="s">
        <v>5662</v>
      </c>
      <c r="E21" s="7" t="s">
        <v>5619</v>
      </c>
      <c r="F21" s="6">
        <v>2025</v>
      </c>
      <c r="G21" s="8">
        <v>9787309181548</v>
      </c>
    </row>
    <row r="22" ht="15" spans="1:7">
      <c r="A22" s="6">
        <v>19</v>
      </c>
      <c r="B22" s="7" t="s">
        <v>5663</v>
      </c>
      <c r="C22" s="7" t="s">
        <v>5664</v>
      </c>
      <c r="D22" s="7" t="s">
        <v>5665</v>
      </c>
      <c r="E22" s="7" t="s">
        <v>5666</v>
      </c>
      <c r="F22" s="6">
        <v>2025</v>
      </c>
      <c r="G22" s="8" t="s">
        <v>5667</v>
      </c>
    </row>
    <row r="23" ht="15" spans="1:7">
      <c r="A23" s="6">
        <v>20</v>
      </c>
      <c r="B23" s="7" t="s">
        <v>5668</v>
      </c>
      <c r="C23" s="7" t="s">
        <v>5669</v>
      </c>
      <c r="D23" s="7" t="s">
        <v>5670</v>
      </c>
      <c r="E23" s="7" t="s">
        <v>5671</v>
      </c>
      <c r="F23" s="6">
        <v>2025</v>
      </c>
      <c r="G23" s="8" t="s">
        <v>5672</v>
      </c>
    </row>
    <row r="24" ht="15" spans="1:7">
      <c r="A24" s="6">
        <v>21</v>
      </c>
      <c r="B24" s="7" t="s">
        <v>5673</v>
      </c>
      <c r="C24" s="7" t="s">
        <v>5674</v>
      </c>
      <c r="D24" s="7" t="s">
        <v>5675</v>
      </c>
      <c r="E24" s="7" t="s">
        <v>5671</v>
      </c>
      <c r="F24" s="6">
        <v>2025</v>
      </c>
      <c r="G24" s="8" t="s">
        <v>5676</v>
      </c>
    </row>
    <row r="25" ht="15" spans="1:7">
      <c r="A25" s="6">
        <v>22</v>
      </c>
      <c r="B25" s="7" t="s">
        <v>5677</v>
      </c>
      <c r="C25" s="7" t="s">
        <v>5678</v>
      </c>
      <c r="D25" s="7" t="s">
        <v>5679</v>
      </c>
      <c r="E25" s="7" t="s">
        <v>5680</v>
      </c>
      <c r="F25" s="6">
        <v>2025</v>
      </c>
      <c r="G25" s="8" t="s">
        <v>5681</v>
      </c>
    </row>
    <row r="26" ht="15" spans="1:7">
      <c r="A26" s="6">
        <v>23</v>
      </c>
      <c r="B26" s="7" t="s">
        <v>5682</v>
      </c>
      <c r="C26" s="7" t="s">
        <v>5683</v>
      </c>
      <c r="D26" s="7" t="s">
        <v>5684</v>
      </c>
      <c r="E26" s="7" t="s">
        <v>5277</v>
      </c>
      <c r="F26" s="6">
        <v>2025</v>
      </c>
      <c r="G26" s="8" t="s">
        <v>5685</v>
      </c>
    </row>
    <row r="27" ht="15" spans="1:7">
      <c r="A27" s="6">
        <v>24</v>
      </c>
      <c r="B27" s="7" t="s">
        <v>5686</v>
      </c>
      <c r="C27" s="7" t="s">
        <v>5687</v>
      </c>
      <c r="D27" s="7" t="s">
        <v>5688</v>
      </c>
      <c r="E27" s="7" t="s">
        <v>5680</v>
      </c>
      <c r="F27" s="6">
        <v>2025</v>
      </c>
      <c r="G27" s="8" t="s">
        <v>5689</v>
      </c>
    </row>
    <row r="28" ht="15" spans="1:7">
      <c r="A28" s="6">
        <v>25</v>
      </c>
      <c r="B28" s="7" t="s">
        <v>5690</v>
      </c>
      <c r="C28" s="7" t="s">
        <v>5691</v>
      </c>
      <c r="D28" s="7" t="s">
        <v>5692</v>
      </c>
      <c r="E28" s="7" t="s">
        <v>5693</v>
      </c>
      <c r="F28" s="6">
        <v>2025</v>
      </c>
      <c r="G28" s="8" t="s">
        <v>5694</v>
      </c>
    </row>
    <row r="29" ht="15" spans="1:7">
      <c r="A29" s="6">
        <v>26</v>
      </c>
      <c r="B29" s="7" t="s">
        <v>5695</v>
      </c>
      <c r="C29" s="7" t="s">
        <v>5696</v>
      </c>
      <c r="D29" s="7" t="s">
        <v>5697</v>
      </c>
      <c r="E29" s="7" t="s">
        <v>1623</v>
      </c>
      <c r="F29" s="6" t="s">
        <v>13</v>
      </c>
      <c r="G29" s="8">
        <v>9787309179910</v>
      </c>
    </row>
    <row r="30" ht="15" spans="1:7">
      <c r="A30" s="6">
        <v>27</v>
      </c>
      <c r="B30" s="7" t="s">
        <v>5698</v>
      </c>
      <c r="C30" s="7" t="s">
        <v>5696</v>
      </c>
      <c r="D30" s="7" t="s">
        <v>5697</v>
      </c>
      <c r="E30" s="7" t="s">
        <v>1623</v>
      </c>
      <c r="F30" s="6" t="s">
        <v>13</v>
      </c>
      <c r="G30" s="8">
        <v>9787309180053</v>
      </c>
    </row>
    <row r="31" ht="15" spans="1:7">
      <c r="A31" s="6">
        <v>28</v>
      </c>
      <c r="B31" s="7" t="s">
        <v>5699</v>
      </c>
      <c r="C31" s="7" t="s">
        <v>5700</v>
      </c>
      <c r="D31" s="7" t="s">
        <v>5701</v>
      </c>
      <c r="E31" s="7" t="s">
        <v>5702</v>
      </c>
      <c r="F31" s="6" t="s">
        <v>13</v>
      </c>
      <c r="G31" s="8">
        <v>9787309180732</v>
      </c>
    </row>
    <row r="32" ht="15" spans="1:7">
      <c r="A32" s="6">
        <v>29</v>
      </c>
      <c r="B32" s="7" t="s">
        <v>5703</v>
      </c>
      <c r="C32" s="7" t="s">
        <v>5700</v>
      </c>
      <c r="D32" s="7" t="s">
        <v>5704</v>
      </c>
      <c r="E32" s="7" t="s">
        <v>5702</v>
      </c>
      <c r="F32" s="6" t="s">
        <v>13</v>
      </c>
      <c r="G32" s="8">
        <v>9787309180916</v>
      </c>
    </row>
    <row r="33" ht="15" spans="1:7">
      <c r="A33" s="6">
        <v>30</v>
      </c>
      <c r="B33" s="7" t="s">
        <v>5705</v>
      </c>
      <c r="C33" s="7" t="s">
        <v>5700</v>
      </c>
      <c r="D33" s="7" t="s">
        <v>5706</v>
      </c>
      <c r="E33" s="7" t="s">
        <v>5702</v>
      </c>
      <c r="F33" s="6" t="s">
        <v>13</v>
      </c>
      <c r="G33" s="8">
        <v>9787309180923</v>
      </c>
    </row>
    <row r="34" ht="15" spans="1:7">
      <c r="A34" s="6">
        <v>31</v>
      </c>
      <c r="B34" s="7" t="s">
        <v>5707</v>
      </c>
      <c r="C34" s="7" t="s">
        <v>5708</v>
      </c>
      <c r="D34" s="7" t="s">
        <v>5709</v>
      </c>
      <c r="E34" s="7" t="s">
        <v>5710</v>
      </c>
      <c r="F34" s="6">
        <v>2025</v>
      </c>
      <c r="G34" s="8" t="s">
        <v>5711</v>
      </c>
    </row>
    <row r="35" ht="15" spans="1:7">
      <c r="A35" s="6">
        <v>32</v>
      </c>
      <c r="B35" s="7" t="s">
        <v>5712</v>
      </c>
      <c r="C35" s="7" t="s">
        <v>5713</v>
      </c>
      <c r="D35" s="7" t="s">
        <v>5714</v>
      </c>
      <c r="E35" s="7" t="s">
        <v>5715</v>
      </c>
      <c r="F35" s="6">
        <v>2025</v>
      </c>
      <c r="G35" s="8" t="s">
        <v>5716</v>
      </c>
    </row>
    <row r="36" ht="15" spans="1:7">
      <c r="A36" s="6">
        <v>33</v>
      </c>
      <c r="B36" s="7" t="s">
        <v>5717</v>
      </c>
      <c r="C36" s="7" t="s">
        <v>5718</v>
      </c>
      <c r="D36" s="7" t="s">
        <v>5719</v>
      </c>
      <c r="E36" s="7" t="s">
        <v>2672</v>
      </c>
      <c r="F36" s="6" t="s">
        <v>13</v>
      </c>
      <c r="G36" s="8">
        <v>9787307250543</v>
      </c>
    </row>
    <row r="37" ht="15" spans="1:7">
      <c r="A37" s="6">
        <v>34</v>
      </c>
      <c r="B37" s="7" t="s">
        <v>5720</v>
      </c>
      <c r="C37" s="7" t="s">
        <v>5721</v>
      </c>
      <c r="D37" s="7" t="s">
        <v>5722</v>
      </c>
      <c r="E37" s="7" t="s">
        <v>5723</v>
      </c>
      <c r="F37" s="6">
        <v>2025</v>
      </c>
      <c r="G37" s="8" t="s">
        <v>5724</v>
      </c>
    </row>
    <row r="38" ht="15" spans="1:7">
      <c r="A38" s="6">
        <v>35</v>
      </c>
      <c r="B38" s="7" t="s">
        <v>5725</v>
      </c>
      <c r="C38" s="7" t="s">
        <v>5726</v>
      </c>
      <c r="D38" s="7" t="s">
        <v>5727</v>
      </c>
      <c r="E38" s="7" t="s">
        <v>5728</v>
      </c>
      <c r="F38" s="6">
        <v>2025</v>
      </c>
      <c r="G38" s="8" t="s">
        <v>5729</v>
      </c>
    </row>
    <row r="39" ht="15" spans="1:7">
      <c r="A39" s="6">
        <v>36</v>
      </c>
      <c r="B39" s="7" t="s">
        <v>5730</v>
      </c>
      <c r="C39" s="7" t="s">
        <v>5731</v>
      </c>
      <c r="D39" s="7" t="s">
        <v>1135</v>
      </c>
      <c r="E39" s="7" t="s">
        <v>5728</v>
      </c>
      <c r="F39" s="6">
        <v>2025</v>
      </c>
      <c r="G39" s="8" t="s">
        <v>5732</v>
      </c>
    </row>
    <row r="40" ht="15" spans="1:7">
      <c r="A40" s="6">
        <v>37</v>
      </c>
      <c r="B40" s="7" t="s">
        <v>5733</v>
      </c>
      <c r="C40" s="7" t="s">
        <v>5734</v>
      </c>
      <c r="D40" s="7" t="s">
        <v>5735</v>
      </c>
      <c r="E40" s="7" t="s">
        <v>1637</v>
      </c>
      <c r="F40" s="6" t="s">
        <v>13</v>
      </c>
      <c r="G40" s="8">
        <v>9787122488213</v>
      </c>
    </row>
    <row r="41" ht="15" spans="1:7">
      <c r="A41" s="6">
        <v>38</v>
      </c>
      <c r="B41" s="7" t="s">
        <v>5736</v>
      </c>
      <c r="C41" s="7" t="s">
        <v>5737</v>
      </c>
      <c r="D41" s="7" t="s">
        <v>5738</v>
      </c>
      <c r="E41" s="7" t="s">
        <v>5739</v>
      </c>
      <c r="F41" s="6" t="s">
        <v>13</v>
      </c>
      <c r="G41" s="8">
        <v>9787521867022</v>
      </c>
    </row>
    <row r="42" ht="15" spans="1:7">
      <c r="A42" s="6">
        <v>39</v>
      </c>
      <c r="B42" s="7" t="s">
        <v>5740</v>
      </c>
      <c r="C42" s="7" t="s">
        <v>5737</v>
      </c>
      <c r="D42" s="7" t="s">
        <v>5741</v>
      </c>
      <c r="E42" s="7" t="s">
        <v>5739</v>
      </c>
      <c r="F42" s="6" t="s">
        <v>13</v>
      </c>
      <c r="G42" s="8">
        <v>9787521867015</v>
      </c>
    </row>
    <row r="43" ht="15" spans="1:7">
      <c r="A43" s="6">
        <v>40</v>
      </c>
      <c r="B43" s="7" t="s">
        <v>5742</v>
      </c>
      <c r="C43" s="7" t="s">
        <v>5743</v>
      </c>
      <c r="D43" s="7" t="s">
        <v>5744</v>
      </c>
      <c r="E43" s="7" t="s">
        <v>1319</v>
      </c>
      <c r="F43" s="6" t="s">
        <v>13</v>
      </c>
      <c r="G43" s="8">
        <v>9787568953887</v>
      </c>
    </row>
    <row r="44" ht="15" spans="1:7">
      <c r="A44" s="6">
        <v>41</v>
      </c>
      <c r="B44" s="7" t="s">
        <v>5745</v>
      </c>
      <c r="C44" s="7" t="s">
        <v>5746</v>
      </c>
      <c r="D44" s="7" t="s">
        <v>5747</v>
      </c>
      <c r="E44" s="7" t="s">
        <v>213</v>
      </c>
      <c r="F44" s="6" t="s">
        <v>13</v>
      </c>
      <c r="G44" s="8">
        <v>9787564247881</v>
      </c>
    </row>
    <row r="45" ht="15" spans="1:7">
      <c r="A45" s="6">
        <v>42</v>
      </c>
      <c r="B45" s="7" t="s">
        <v>5748</v>
      </c>
      <c r="C45" s="7" t="s">
        <v>5749</v>
      </c>
      <c r="D45" s="7" t="s">
        <v>5750</v>
      </c>
      <c r="E45" s="7" t="s">
        <v>549</v>
      </c>
      <c r="F45" s="6" t="s">
        <v>13</v>
      </c>
      <c r="G45" s="8">
        <v>9787312062469</v>
      </c>
    </row>
    <row r="46" ht="15" spans="1:7">
      <c r="A46" s="6">
        <v>43</v>
      </c>
      <c r="B46" s="7" t="s">
        <v>5751</v>
      </c>
      <c r="C46" s="7" t="s">
        <v>5752</v>
      </c>
      <c r="D46" s="7" t="s">
        <v>5753</v>
      </c>
      <c r="E46" s="7" t="s">
        <v>92</v>
      </c>
      <c r="F46" s="6" t="s">
        <v>13</v>
      </c>
      <c r="G46" s="8">
        <v>9787569341546</v>
      </c>
    </row>
    <row r="47" ht="15" spans="1:7">
      <c r="A47" s="6">
        <v>44</v>
      </c>
      <c r="B47" s="7" t="s">
        <v>5754</v>
      </c>
      <c r="C47" s="7" t="s">
        <v>5755</v>
      </c>
      <c r="D47" s="7" t="s">
        <v>5756</v>
      </c>
      <c r="E47" s="7" t="s">
        <v>1678</v>
      </c>
      <c r="F47" s="6" t="s">
        <v>13</v>
      </c>
      <c r="G47" s="8">
        <v>9787521365320</v>
      </c>
    </row>
    <row r="48" ht="15" spans="1:7">
      <c r="A48" s="6">
        <v>45</v>
      </c>
      <c r="B48" s="7" t="s">
        <v>5757</v>
      </c>
      <c r="C48" s="7" t="s">
        <v>5758</v>
      </c>
      <c r="D48" s="7" t="s">
        <v>5759</v>
      </c>
      <c r="E48" s="7" t="s">
        <v>5760</v>
      </c>
      <c r="F48" s="6" t="s">
        <v>19</v>
      </c>
      <c r="G48" s="8">
        <v>9787568715553</v>
      </c>
    </row>
    <row r="49" ht="15" spans="1:7">
      <c r="A49" s="6">
        <v>46</v>
      </c>
      <c r="B49" s="7" t="s">
        <v>5761</v>
      </c>
      <c r="C49" s="7" t="s">
        <v>5762</v>
      </c>
      <c r="D49" s="7" t="s">
        <v>5763</v>
      </c>
      <c r="E49" s="7" t="s">
        <v>810</v>
      </c>
      <c r="F49" s="6" t="s">
        <v>19</v>
      </c>
      <c r="G49" s="8">
        <v>9787544681193</v>
      </c>
    </row>
    <row r="50" ht="15" spans="1:7">
      <c r="A50" s="6">
        <v>47</v>
      </c>
      <c r="B50" s="7" t="s">
        <v>5764</v>
      </c>
      <c r="C50" s="7" t="s">
        <v>5765</v>
      </c>
      <c r="D50" s="7" t="s">
        <v>5766</v>
      </c>
      <c r="E50" s="7" t="s">
        <v>810</v>
      </c>
      <c r="F50" s="6" t="s">
        <v>19</v>
      </c>
      <c r="G50" s="8">
        <v>9787544681827</v>
      </c>
    </row>
    <row r="51" ht="15" spans="1:7">
      <c r="A51" s="6">
        <v>48</v>
      </c>
      <c r="B51" s="7" t="s">
        <v>5767</v>
      </c>
      <c r="C51" s="7" t="s">
        <v>5768</v>
      </c>
      <c r="D51" s="7" t="s">
        <v>5769</v>
      </c>
      <c r="E51" s="7" t="s">
        <v>810</v>
      </c>
      <c r="F51" s="6" t="s">
        <v>19</v>
      </c>
      <c r="G51" s="8">
        <v>9787544680912</v>
      </c>
    </row>
    <row r="52" ht="15" spans="1:7">
      <c r="A52" s="6">
        <v>49</v>
      </c>
      <c r="B52" s="7" t="s">
        <v>5770</v>
      </c>
      <c r="C52" s="7" t="s">
        <v>5771</v>
      </c>
      <c r="D52" s="7" t="s">
        <v>5772</v>
      </c>
      <c r="E52" s="7" t="s">
        <v>810</v>
      </c>
      <c r="F52" s="6" t="s">
        <v>19</v>
      </c>
      <c r="G52" s="8">
        <v>9787544683173</v>
      </c>
    </row>
    <row r="53" ht="15" spans="1:7">
      <c r="A53" s="6">
        <v>50</v>
      </c>
      <c r="B53" s="7" t="s">
        <v>5773</v>
      </c>
      <c r="C53" s="7" t="s">
        <v>5774</v>
      </c>
      <c r="D53" s="7" t="s">
        <v>5775</v>
      </c>
      <c r="E53" s="7" t="s">
        <v>82</v>
      </c>
      <c r="F53" s="6" t="s">
        <v>19</v>
      </c>
      <c r="G53" s="8">
        <v>9787302667155</v>
      </c>
    </row>
    <row r="54" ht="15" spans="1:7">
      <c r="A54" s="6">
        <v>51</v>
      </c>
      <c r="B54" s="7" t="s">
        <v>5776</v>
      </c>
      <c r="C54" s="7" t="s">
        <v>5777</v>
      </c>
      <c r="D54" s="7" t="s">
        <v>5778</v>
      </c>
      <c r="E54" s="7" t="s">
        <v>5779</v>
      </c>
      <c r="F54" s="6">
        <v>2024</v>
      </c>
      <c r="G54" s="8" t="s">
        <v>5780</v>
      </c>
    </row>
    <row r="55" s="9" customFormat="1" ht="24.95" customHeight="1" spans="1:7">
      <c r="A55" s="5" t="s">
        <v>5781</v>
      </c>
      <c r="B55" s="5"/>
      <c r="C55" s="5"/>
      <c r="D55" s="5"/>
      <c r="E55" s="5"/>
      <c r="F55" s="5"/>
      <c r="G55" s="5"/>
    </row>
    <row r="56" ht="15" spans="1:7">
      <c r="A56" s="6">
        <v>52</v>
      </c>
      <c r="B56" s="7" t="s">
        <v>5782</v>
      </c>
      <c r="C56" s="7" t="s">
        <v>5783</v>
      </c>
      <c r="D56" s="7" t="s">
        <v>5784</v>
      </c>
      <c r="E56" s="7" t="s">
        <v>5619</v>
      </c>
      <c r="F56" s="6">
        <v>2025</v>
      </c>
      <c r="G56" s="8">
        <v>9787309181883</v>
      </c>
    </row>
    <row r="57" ht="15" spans="1:7">
      <c r="A57" s="6">
        <v>53</v>
      </c>
      <c r="B57" s="7" t="s">
        <v>5785</v>
      </c>
      <c r="C57" s="7" t="s">
        <v>5786</v>
      </c>
      <c r="D57" s="7" t="s">
        <v>5787</v>
      </c>
      <c r="E57" s="7" t="s">
        <v>5788</v>
      </c>
      <c r="F57" s="6">
        <v>2025</v>
      </c>
      <c r="G57" s="8" t="s">
        <v>5789</v>
      </c>
    </row>
    <row r="58" ht="15" spans="1:7">
      <c r="A58" s="6">
        <v>54</v>
      </c>
      <c r="B58" s="7" t="s">
        <v>5790</v>
      </c>
      <c r="C58" s="7" t="s">
        <v>5791</v>
      </c>
      <c r="D58" s="7" t="s">
        <v>5792</v>
      </c>
      <c r="E58" s="7" t="s">
        <v>5793</v>
      </c>
      <c r="F58" s="6">
        <v>2025</v>
      </c>
      <c r="G58" s="8" t="s">
        <v>5794</v>
      </c>
    </row>
    <row r="59" ht="15" spans="1:7">
      <c r="A59" s="6">
        <v>55</v>
      </c>
      <c r="B59" s="7" t="s">
        <v>5795</v>
      </c>
      <c r="C59" s="7" t="s">
        <v>5796</v>
      </c>
      <c r="D59" s="7" t="s">
        <v>5797</v>
      </c>
      <c r="E59" s="7" t="s">
        <v>5798</v>
      </c>
      <c r="F59" s="6">
        <v>2025</v>
      </c>
      <c r="G59" s="8" t="s">
        <v>5799</v>
      </c>
    </row>
    <row r="60" ht="15" spans="1:7">
      <c r="A60" s="6">
        <v>56</v>
      </c>
      <c r="B60" s="7" t="s">
        <v>5800</v>
      </c>
      <c r="C60" s="7" t="s">
        <v>5801</v>
      </c>
      <c r="D60" s="7" t="s">
        <v>5802</v>
      </c>
      <c r="E60" s="7" t="s">
        <v>5803</v>
      </c>
      <c r="F60" s="6">
        <v>2025</v>
      </c>
      <c r="G60" s="8">
        <v>9787522341309</v>
      </c>
    </row>
    <row r="61" ht="15" spans="1:7">
      <c r="A61" s="6">
        <v>57</v>
      </c>
      <c r="B61" s="7" t="s">
        <v>5804</v>
      </c>
      <c r="C61" s="7" t="s">
        <v>5805</v>
      </c>
      <c r="D61" s="7" t="s">
        <v>5806</v>
      </c>
      <c r="E61" s="7" t="s">
        <v>5807</v>
      </c>
      <c r="F61" s="6">
        <v>2025</v>
      </c>
      <c r="G61" s="8" t="s">
        <v>5808</v>
      </c>
    </row>
  </sheetData>
  <mergeCells count="3">
    <mergeCell ref="A1:G1"/>
    <mergeCell ref="A3:G3"/>
    <mergeCell ref="A55:G55"/>
  </mergeCells>
  <conditionalFormatting sqref="B2">
    <cfRule type="duplicateValues" dxfId="0" priority="8"/>
  </conditionalFormatting>
  <conditionalFormatting sqref="B56:B1048576 B2 B4:B40 B42:B54">
    <cfRule type="duplicateValues" dxfId="0" priority="41"/>
  </conditionalFormatting>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pane ySplit="2" topLeftCell="A3" activePane="bottomLeft" state="frozen"/>
      <selection/>
      <selection pane="bottomLeft" activeCell="G20" sqref="G20"/>
    </sheetView>
  </sheetViews>
  <sheetFormatPr defaultColWidth="9" defaultRowHeight="14.25" outlineLevelCol="6"/>
  <cols>
    <col min="1" max="1" width="4.5" style="2" customWidth="1"/>
    <col min="2" max="2" width="18.375" customWidth="1"/>
    <col min="3" max="3" width="49.5" customWidth="1"/>
    <col min="4" max="4" width="22.375" customWidth="1"/>
    <col min="5" max="5" width="22.625" customWidth="1"/>
    <col min="6" max="6" width="9" style="2"/>
    <col min="7" max="7" width="22.625" style="2" customWidth="1"/>
  </cols>
  <sheetData>
    <row r="1" ht="24.95" customHeight="1" spans="1:7">
      <c r="A1" s="3" t="s">
        <v>5809</v>
      </c>
      <c r="B1" s="3"/>
      <c r="C1" s="3"/>
      <c r="D1" s="3"/>
      <c r="E1" s="3"/>
      <c r="F1" s="3"/>
      <c r="G1" s="3"/>
    </row>
    <row r="2" s="1" customFormat="1" ht="24.95" customHeight="1" spans="1:7">
      <c r="A2" s="4" t="s">
        <v>1</v>
      </c>
      <c r="B2" s="4" t="s">
        <v>2</v>
      </c>
      <c r="C2" s="4" t="s">
        <v>3</v>
      </c>
      <c r="D2" s="4" t="s">
        <v>4</v>
      </c>
      <c r="E2" s="4" t="s">
        <v>5</v>
      </c>
      <c r="F2" s="4" t="s">
        <v>6</v>
      </c>
      <c r="G2" s="4" t="s">
        <v>7</v>
      </c>
    </row>
    <row r="3" s="9" customFormat="1" ht="24.95" customHeight="1" spans="1:7">
      <c r="A3" s="5" t="s">
        <v>5810</v>
      </c>
      <c r="B3" s="5"/>
      <c r="C3" s="5"/>
      <c r="D3" s="5"/>
      <c r="E3" s="5"/>
      <c r="F3" s="5"/>
      <c r="G3" s="5"/>
    </row>
    <row r="4" ht="15" spans="1:7">
      <c r="A4" s="6">
        <v>1</v>
      </c>
      <c r="B4" s="7" t="s">
        <v>5811</v>
      </c>
      <c r="C4" s="7" t="s">
        <v>5812</v>
      </c>
      <c r="D4" s="7" t="s">
        <v>5813</v>
      </c>
      <c r="E4" s="7" t="s">
        <v>5814</v>
      </c>
      <c r="F4" s="6" t="s">
        <v>13</v>
      </c>
      <c r="G4" s="6" t="s">
        <v>5815</v>
      </c>
    </row>
    <row r="5" ht="15" spans="1:7">
      <c r="A5" s="6">
        <v>2</v>
      </c>
      <c r="B5" s="7" t="s">
        <v>5816</v>
      </c>
      <c r="C5" s="7" t="s">
        <v>5817</v>
      </c>
      <c r="D5" s="7" t="s">
        <v>5818</v>
      </c>
      <c r="E5" s="7" t="s">
        <v>5819</v>
      </c>
      <c r="F5" s="6" t="s">
        <v>13</v>
      </c>
      <c r="G5" s="6" t="s">
        <v>5820</v>
      </c>
    </row>
    <row r="6" ht="15" spans="1:7">
      <c r="A6" s="6">
        <v>3</v>
      </c>
      <c r="B6" s="7" t="s">
        <v>5821</v>
      </c>
      <c r="C6" s="7" t="s">
        <v>5822</v>
      </c>
      <c r="D6" s="7" t="s">
        <v>5823</v>
      </c>
      <c r="E6" s="7" t="s">
        <v>1423</v>
      </c>
      <c r="F6" s="6" t="s">
        <v>13</v>
      </c>
      <c r="G6" s="6" t="s">
        <v>5824</v>
      </c>
    </row>
    <row r="7" ht="15" spans="1:7">
      <c r="A7" s="6">
        <v>4</v>
      </c>
      <c r="B7" s="7" t="s">
        <v>5825</v>
      </c>
      <c r="C7" s="7" t="s">
        <v>5826</v>
      </c>
      <c r="D7" s="7" t="s">
        <v>5827</v>
      </c>
      <c r="E7" s="7" t="s">
        <v>82</v>
      </c>
      <c r="F7" s="6" t="s">
        <v>13</v>
      </c>
      <c r="G7" s="6" t="s">
        <v>5828</v>
      </c>
    </row>
    <row r="8" ht="15" spans="1:7">
      <c r="A8" s="6">
        <v>5</v>
      </c>
      <c r="B8" s="7" t="s">
        <v>5829</v>
      </c>
      <c r="C8" s="7" t="s">
        <v>5830</v>
      </c>
      <c r="D8" s="7" t="s">
        <v>5831</v>
      </c>
      <c r="E8" s="7" t="s">
        <v>467</v>
      </c>
      <c r="F8" s="6" t="s">
        <v>13</v>
      </c>
      <c r="G8" s="6" t="s">
        <v>5832</v>
      </c>
    </row>
    <row r="9" ht="15" spans="1:7">
      <c r="A9" s="6">
        <v>6</v>
      </c>
      <c r="B9" s="7" t="s">
        <v>5833</v>
      </c>
      <c r="C9" s="7" t="s">
        <v>5834</v>
      </c>
      <c r="D9" s="7" t="s">
        <v>5835</v>
      </c>
      <c r="E9" s="7" t="s">
        <v>249</v>
      </c>
      <c r="F9" s="6" t="s">
        <v>13</v>
      </c>
      <c r="G9" s="6" t="s">
        <v>5836</v>
      </c>
    </row>
    <row r="10" ht="15" spans="1:7">
      <c r="A10" s="6">
        <v>7</v>
      </c>
      <c r="B10" s="7" t="s">
        <v>5837</v>
      </c>
      <c r="C10" s="7" t="s">
        <v>5838</v>
      </c>
      <c r="D10" s="7" t="s">
        <v>5839</v>
      </c>
      <c r="E10" s="7" t="s">
        <v>381</v>
      </c>
      <c r="F10" s="6" t="s">
        <v>13</v>
      </c>
      <c r="G10" s="6" t="s">
        <v>5840</v>
      </c>
    </row>
    <row r="11" ht="15" spans="1:7">
      <c r="A11" s="6">
        <v>8</v>
      </c>
      <c r="B11" s="7" t="s">
        <v>5841</v>
      </c>
      <c r="C11" s="7" t="s">
        <v>5842</v>
      </c>
      <c r="D11" s="7" t="s">
        <v>5843</v>
      </c>
      <c r="E11" s="7" t="s">
        <v>381</v>
      </c>
      <c r="F11" s="6" t="s">
        <v>13</v>
      </c>
      <c r="G11" s="6" t="s">
        <v>5844</v>
      </c>
    </row>
    <row r="12" ht="15" spans="1:7">
      <c r="A12" s="6">
        <v>9</v>
      </c>
      <c r="B12" s="7" t="s">
        <v>5845</v>
      </c>
      <c r="C12" s="7" t="s">
        <v>5846</v>
      </c>
      <c r="D12" s="7" t="s">
        <v>5847</v>
      </c>
      <c r="E12" s="7" t="s">
        <v>848</v>
      </c>
      <c r="F12" s="6" t="s">
        <v>13</v>
      </c>
      <c r="G12" s="6" t="s">
        <v>5848</v>
      </c>
    </row>
    <row r="13" ht="15" spans="1:7">
      <c r="A13" s="6">
        <v>10</v>
      </c>
      <c r="B13" s="7" t="s">
        <v>5849</v>
      </c>
      <c r="C13" s="7" t="s">
        <v>5850</v>
      </c>
      <c r="D13" s="7" t="s">
        <v>1135</v>
      </c>
      <c r="E13" s="7" t="s">
        <v>848</v>
      </c>
      <c r="F13" s="6" t="s">
        <v>13</v>
      </c>
      <c r="G13" s="6" t="s">
        <v>5851</v>
      </c>
    </row>
    <row r="14" ht="15" spans="1:7">
      <c r="A14" s="6">
        <v>11</v>
      </c>
      <c r="B14" s="7" t="s">
        <v>5852</v>
      </c>
      <c r="C14" s="7" t="s">
        <v>5853</v>
      </c>
      <c r="D14" s="7" t="s">
        <v>5854</v>
      </c>
      <c r="E14" s="7" t="s">
        <v>2054</v>
      </c>
      <c r="F14" s="6" t="s">
        <v>13</v>
      </c>
      <c r="G14" s="6" t="s">
        <v>5855</v>
      </c>
    </row>
    <row r="15" ht="15" spans="1:7">
      <c r="A15" s="6">
        <v>12</v>
      </c>
      <c r="B15" s="7" t="s">
        <v>5856</v>
      </c>
      <c r="C15" s="7" t="s">
        <v>5857</v>
      </c>
      <c r="D15" s="7" t="s">
        <v>5858</v>
      </c>
      <c r="E15" s="7" t="s">
        <v>865</v>
      </c>
      <c r="F15" s="6" t="s">
        <v>13</v>
      </c>
      <c r="G15" s="6" t="s">
        <v>5859</v>
      </c>
    </row>
    <row r="16" ht="15" spans="1:7">
      <c r="A16" s="6">
        <v>13</v>
      </c>
      <c r="B16" s="7" t="s">
        <v>5860</v>
      </c>
      <c r="C16" s="7" t="s">
        <v>5861</v>
      </c>
      <c r="D16" s="7" t="s">
        <v>5862</v>
      </c>
      <c r="E16" s="7" t="s">
        <v>865</v>
      </c>
      <c r="F16" s="6" t="s">
        <v>13</v>
      </c>
      <c r="G16" s="6" t="s">
        <v>5863</v>
      </c>
    </row>
    <row r="17" ht="15" spans="1:7">
      <c r="A17" s="6">
        <v>14</v>
      </c>
      <c r="B17" s="7" t="s">
        <v>5864</v>
      </c>
      <c r="C17" s="7" t="s">
        <v>5865</v>
      </c>
      <c r="D17" s="7" t="s">
        <v>5866</v>
      </c>
      <c r="E17" s="7" t="s">
        <v>5739</v>
      </c>
      <c r="F17" s="6" t="s">
        <v>13</v>
      </c>
      <c r="G17" s="6" t="s">
        <v>5867</v>
      </c>
    </row>
    <row r="18" ht="15" spans="1:7">
      <c r="A18" s="6">
        <v>15</v>
      </c>
      <c r="B18" s="7" t="s">
        <v>5868</v>
      </c>
      <c r="C18" s="7" t="s">
        <v>5869</v>
      </c>
      <c r="D18" s="7" t="s">
        <v>5870</v>
      </c>
      <c r="E18" s="7" t="s">
        <v>707</v>
      </c>
      <c r="F18" s="6" t="s">
        <v>19</v>
      </c>
      <c r="G18" s="6" t="s">
        <v>5871</v>
      </c>
    </row>
  </sheetData>
  <mergeCells count="2">
    <mergeCell ref="A1:G1"/>
    <mergeCell ref="A3:G3"/>
  </mergeCells>
  <conditionalFormatting sqref="B2">
    <cfRule type="duplicateValues" dxfId="0" priority="4"/>
  </conditionalFormatting>
  <conditionalFormatting sqref="B2 B4:B1048576">
    <cfRule type="duplicateValues" dxfId="0" priority="39"/>
  </conditionalFormatting>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workbookViewId="0">
      <pane ySplit="2" topLeftCell="A3" activePane="bottomLeft" state="frozen"/>
      <selection/>
      <selection pane="bottomLeft" activeCell="E21" sqref="E21:E22"/>
    </sheetView>
  </sheetViews>
  <sheetFormatPr defaultColWidth="9" defaultRowHeight="14.25" outlineLevelCol="6"/>
  <cols>
    <col min="1" max="1" width="4.75" style="2" customWidth="1"/>
    <col min="2" max="2" width="18" customWidth="1"/>
    <col min="3" max="3" width="49.75" customWidth="1"/>
    <col min="4" max="4" width="22.75" customWidth="1"/>
    <col min="5" max="5" width="22.875" customWidth="1"/>
    <col min="6" max="6" width="9" style="2"/>
    <col min="7" max="7" width="22.75" style="2" customWidth="1"/>
  </cols>
  <sheetData>
    <row r="1" ht="24.95" customHeight="1" spans="1:7">
      <c r="A1" s="3" t="s">
        <v>5872</v>
      </c>
      <c r="B1" s="3"/>
      <c r="C1" s="3"/>
      <c r="D1" s="3"/>
      <c r="E1" s="3"/>
      <c r="F1" s="3"/>
      <c r="G1" s="3"/>
    </row>
    <row r="2" s="1" customFormat="1" ht="24.95" customHeight="1" spans="1:7">
      <c r="A2" s="4" t="s">
        <v>1</v>
      </c>
      <c r="B2" s="4" t="s">
        <v>2</v>
      </c>
      <c r="C2" s="4" t="s">
        <v>3</v>
      </c>
      <c r="D2" s="4" t="s">
        <v>4</v>
      </c>
      <c r="E2" s="4" t="s">
        <v>5</v>
      </c>
      <c r="F2" s="4" t="s">
        <v>6</v>
      </c>
      <c r="G2" s="4" t="s">
        <v>7</v>
      </c>
    </row>
    <row r="3" s="9" customFormat="1" ht="24.95" customHeight="1" spans="1:7">
      <c r="A3" s="5" t="s">
        <v>5873</v>
      </c>
      <c r="B3" s="5"/>
      <c r="C3" s="5"/>
      <c r="D3" s="5"/>
      <c r="E3" s="5"/>
      <c r="F3" s="5"/>
      <c r="G3" s="5"/>
    </row>
    <row r="4" ht="15" spans="1:7">
      <c r="A4" s="6">
        <v>1</v>
      </c>
      <c r="B4" s="7" t="s">
        <v>5874</v>
      </c>
      <c r="C4" s="7" t="s">
        <v>5875</v>
      </c>
      <c r="D4" s="7" t="s">
        <v>5876</v>
      </c>
      <c r="E4" s="7" t="s">
        <v>2750</v>
      </c>
      <c r="F4" s="6" t="s">
        <v>13</v>
      </c>
      <c r="G4" s="6" t="s">
        <v>5877</v>
      </c>
    </row>
    <row r="5" ht="15" spans="1:7">
      <c r="A5" s="6">
        <v>2</v>
      </c>
      <c r="B5" s="7" t="s">
        <v>5878</v>
      </c>
      <c r="C5" s="7" t="s">
        <v>5879</v>
      </c>
      <c r="D5" s="7" t="s">
        <v>5880</v>
      </c>
      <c r="E5" s="7" t="s">
        <v>5881</v>
      </c>
      <c r="F5" s="6" t="s">
        <v>13</v>
      </c>
      <c r="G5" s="6" t="s">
        <v>5882</v>
      </c>
    </row>
    <row r="6" ht="15" spans="1:7">
      <c r="A6" s="6">
        <v>3</v>
      </c>
      <c r="B6" s="7" t="s">
        <v>5883</v>
      </c>
      <c r="C6" s="7" t="s">
        <v>5884</v>
      </c>
      <c r="D6" s="7" t="s">
        <v>5885</v>
      </c>
      <c r="E6" s="7" t="s">
        <v>5881</v>
      </c>
      <c r="F6" s="6" t="s">
        <v>13</v>
      </c>
      <c r="G6" s="6" t="s">
        <v>5886</v>
      </c>
    </row>
    <row r="7" ht="15" spans="1:7">
      <c r="A7" s="6">
        <v>4</v>
      </c>
      <c r="B7" s="7" t="s">
        <v>5887</v>
      </c>
      <c r="C7" s="7" t="s">
        <v>5888</v>
      </c>
      <c r="D7" s="7" t="s">
        <v>5889</v>
      </c>
      <c r="E7" s="7" t="s">
        <v>5890</v>
      </c>
      <c r="F7" s="6" t="s">
        <v>13</v>
      </c>
      <c r="G7" s="6" t="s">
        <v>5891</v>
      </c>
    </row>
    <row r="8" ht="15" spans="1:7">
      <c r="A8" s="6">
        <v>5</v>
      </c>
      <c r="B8" s="7" t="s">
        <v>5892</v>
      </c>
      <c r="C8" s="7" t="s">
        <v>5893</v>
      </c>
      <c r="D8" s="7" t="s">
        <v>5894</v>
      </c>
      <c r="E8" s="7" t="s">
        <v>2140</v>
      </c>
      <c r="F8" s="6" t="s">
        <v>13</v>
      </c>
      <c r="G8" s="6" t="s">
        <v>5895</v>
      </c>
    </row>
    <row r="9" ht="15" spans="1:7">
      <c r="A9" s="6">
        <v>6</v>
      </c>
      <c r="B9" s="7" t="s">
        <v>5896</v>
      </c>
      <c r="C9" s="7" t="s">
        <v>5897</v>
      </c>
      <c r="D9" s="7" t="s">
        <v>5898</v>
      </c>
      <c r="E9" s="7" t="s">
        <v>778</v>
      </c>
      <c r="F9" s="6" t="s">
        <v>13</v>
      </c>
      <c r="G9" s="6" t="s">
        <v>5899</v>
      </c>
    </row>
    <row r="10" ht="15" spans="1:7">
      <c r="A10" s="6">
        <v>7</v>
      </c>
      <c r="B10" s="7" t="s">
        <v>5900</v>
      </c>
      <c r="C10" s="7" t="s">
        <v>5901</v>
      </c>
      <c r="D10" s="7" t="s">
        <v>5902</v>
      </c>
      <c r="E10" s="7" t="s">
        <v>530</v>
      </c>
      <c r="F10" s="6" t="s">
        <v>19</v>
      </c>
      <c r="G10" s="6" t="s">
        <v>5903</v>
      </c>
    </row>
    <row r="11" ht="15" spans="1:7">
      <c r="A11" s="6">
        <v>8</v>
      </c>
      <c r="B11" s="7" t="s">
        <v>5904</v>
      </c>
      <c r="C11" s="7" t="s">
        <v>5905</v>
      </c>
      <c r="D11" s="7" t="s">
        <v>5906</v>
      </c>
      <c r="E11" s="7" t="s">
        <v>4346</v>
      </c>
      <c r="F11" s="6" t="s">
        <v>13</v>
      </c>
      <c r="G11" s="6" t="s">
        <v>5907</v>
      </c>
    </row>
    <row r="12" ht="15" spans="1:7">
      <c r="A12" s="6">
        <v>9</v>
      </c>
      <c r="B12" s="7" t="s">
        <v>5908</v>
      </c>
      <c r="C12" s="7" t="s">
        <v>5909</v>
      </c>
      <c r="D12" s="7" t="s">
        <v>5910</v>
      </c>
      <c r="E12" s="7" t="s">
        <v>5881</v>
      </c>
      <c r="F12" s="6" t="s">
        <v>19</v>
      </c>
      <c r="G12" s="6" t="s">
        <v>5911</v>
      </c>
    </row>
    <row r="13" ht="15" spans="1:7">
      <c r="A13" s="6">
        <v>10</v>
      </c>
      <c r="B13" s="7" t="s">
        <v>5912</v>
      </c>
      <c r="C13" s="7" t="s">
        <v>5913</v>
      </c>
      <c r="D13" s="7" t="s">
        <v>5914</v>
      </c>
      <c r="E13" s="7" t="s">
        <v>1646</v>
      </c>
      <c r="F13" s="6" t="s">
        <v>19</v>
      </c>
      <c r="G13" s="6" t="s">
        <v>5915</v>
      </c>
    </row>
    <row r="14" s="9" customFormat="1" ht="24.95" customHeight="1" spans="1:7">
      <c r="A14" s="5" t="s">
        <v>5916</v>
      </c>
      <c r="B14" s="5"/>
      <c r="C14" s="5"/>
      <c r="D14" s="5"/>
      <c r="E14" s="5"/>
      <c r="F14" s="5"/>
      <c r="G14" s="5"/>
    </row>
    <row r="15" ht="15" spans="1:7">
      <c r="A15" s="6">
        <v>11</v>
      </c>
      <c r="B15" s="7" t="s">
        <v>5917</v>
      </c>
      <c r="C15" s="7" t="s">
        <v>5918</v>
      </c>
      <c r="D15" s="7" t="s">
        <v>5919</v>
      </c>
      <c r="E15" s="7" t="s">
        <v>2750</v>
      </c>
      <c r="F15" s="6" t="s">
        <v>13</v>
      </c>
      <c r="G15" s="6" t="s">
        <v>5920</v>
      </c>
    </row>
  </sheetData>
  <mergeCells count="3">
    <mergeCell ref="A1:G1"/>
    <mergeCell ref="A3:G3"/>
    <mergeCell ref="A14:G14"/>
  </mergeCells>
  <conditionalFormatting sqref="B2">
    <cfRule type="duplicateValues" dxfId="0" priority="3"/>
  </conditionalFormatting>
  <conditionalFormatting sqref="B15:B1048576 B2 B4:B13">
    <cfRule type="duplicateValues" dxfId="0" priority="1"/>
  </conditionalFormatting>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workbookViewId="0">
      <pane ySplit="2" topLeftCell="A3" activePane="bottomLeft" state="frozen"/>
      <selection/>
      <selection pane="bottomLeft" activeCell="E35" sqref="E35"/>
    </sheetView>
  </sheetViews>
  <sheetFormatPr defaultColWidth="9" defaultRowHeight="14.25" outlineLevelCol="6"/>
  <cols>
    <col min="1" max="1" width="4.5" style="2" customWidth="1"/>
    <col min="2" max="2" width="18" customWidth="1"/>
    <col min="3" max="3" width="49.25" customWidth="1"/>
    <col min="4" max="4" width="22.25" customWidth="1"/>
    <col min="5" max="5" width="22.5" customWidth="1"/>
    <col min="6" max="6" width="9" style="2"/>
    <col min="7" max="7" width="22.625" style="2" customWidth="1"/>
  </cols>
  <sheetData>
    <row r="1" ht="24.95" customHeight="1" spans="1:7">
      <c r="A1" s="3" t="s">
        <v>5921</v>
      </c>
      <c r="B1" s="3"/>
      <c r="C1" s="3"/>
      <c r="D1" s="3"/>
      <c r="E1" s="3"/>
      <c r="F1" s="3"/>
      <c r="G1" s="3"/>
    </row>
    <row r="2" s="1" customFormat="1" ht="24.95" customHeight="1" spans="1:7">
      <c r="A2" s="4" t="s">
        <v>1</v>
      </c>
      <c r="B2" s="4" t="s">
        <v>2</v>
      </c>
      <c r="C2" s="4" t="s">
        <v>3</v>
      </c>
      <c r="D2" s="4" t="s">
        <v>4</v>
      </c>
      <c r="E2" s="4" t="s">
        <v>5</v>
      </c>
      <c r="F2" s="4" t="s">
        <v>6</v>
      </c>
      <c r="G2" s="4" t="s">
        <v>7</v>
      </c>
    </row>
    <row r="3" s="9" customFormat="1" ht="24.95" customHeight="1" spans="1:7">
      <c r="A3" s="5" t="s">
        <v>5922</v>
      </c>
      <c r="B3" s="5"/>
      <c r="C3" s="5"/>
      <c r="D3" s="5"/>
      <c r="E3" s="5"/>
      <c r="F3" s="5"/>
      <c r="G3" s="5"/>
    </row>
    <row r="4" ht="15" spans="1:7">
      <c r="A4" s="6">
        <v>1</v>
      </c>
      <c r="B4" s="7" t="s">
        <v>5923</v>
      </c>
      <c r="C4" s="7" t="s">
        <v>5924</v>
      </c>
      <c r="D4" s="7" t="s">
        <v>5925</v>
      </c>
      <c r="E4" s="7" t="s">
        <v>5926</v>
      </c>
      <c r="F4" s="6" t="s">
        <v>13</v>
      </c>
      <c r="G4" s="6" t="s">
        <v>5927</v>
      </c>
    </row>
    <row r="5" ht="15" spans="1:7">
      <c r="A5" s="6">
        <v>2</v>
      </c>
      <c r="B5" s="7" t="s">
        <v>5928</v>
      </c>
      <c r="C5" s="7" t="s">
        <v>5929</v>
      </c>
      <c r="D5" s="7" t="s">
        <v>5930</v>
      </c>
      <c r="E5" s="7" t="s">
        <v>5931</v>
      </c>
      <c r="F5" s="6" t="s">
        <v>13</v>
      </c>
      <c r="G5" s="6" t="s">
        <v>5932</v>
      </c>
    </row>
    <row r="6" ht="15" spans="1:7">
      <c r="A6" s="6">
        <v>3</v>
      </c>
      <c r="B6" s="7" t="s">
        <v>5933</v>
      </c>
      <c r="C6" s="7" t="s">
        <v>5934</v>
      </c>
      <c r="D6" s="7" t="s">
        <v>5935</v>
      </c>
      <c r="E6" s="7" t="s">
        <v>223</v>
      </c>
      <c r="F6" s="6" t="s">
        <v>13</v>
      </c>
      <c r="G6" s="6" t="s">
        <v>5936</v>
      </c>
    </row>
    <row r="7" ht="15" spans="1:7">
      <c r="A7" s="6">
        <v>4</v>
      </c>
      <c r="B7" s="7" t="s">
        <v>5937</v>
      </c>
      <c r="C7" s="7" t="s">
        <v>5938</v>
      </c>
      <c r="D7" s="7" t="s">
        <v>5939</v>
      </c>
      <c r="E7" s="7" t="s">
        <v>42</v>
      </c>
      <c r="F7" s="6" t="s">
        <v>13</v>
      </c>
      <c r="G7" s="6" t="s">
        <v>5940</v>
      </c>
    </row>
    <row r="8" ht="15" spans="1:7">
      <c r="A8" s="6">
        <v>5</v>
      </c>
      <c r="B8" s="7" t="s">
        <v>5941</v>
      </c>
      <c r="C8" s="7" t="s">
        <v>5942</v>
      </c>
      <c r="D8" s="7" t="s">
        <v>5943</v>
      </c>
      <c r="E8" s="7" t="s">
        <v>223</v>
      </c>
      <c r="F8" s="6" t="s">
        <v>13</v>
      </c>
      <c r="G8" s="6" t="s">
        <v>5944</v>
      </c>
    </row>
    <row r="9" ht="15" spans="1:7">
      <c r="A9" s="6">
        <v>6</v>
      </c>
      <c r="B9" s="7" t="s">
        <v>5945</v>
      </c>
      <c r="C9" s="7" t="s">
        <v>5946</v>
      </c>
      <c r="D9" s="7" t="s">
        <v>5947</v>
      </c>
      <c r="E9" s="7" t="s">
        <v>1208</v>
      </c>
      <c r="F9" s="6" t="s">
        <v>13</v>
      </c>
      <c r="G9" s="6" t="s">
        <v>5948</v>
      </c>
    </row>
    <row r="10" ht="15" spans="1:7">
      <c r="A10" s="6">
        <v>7</v>
      </c>
      <c r="B10" s="7" t="s">
        <v>5949</v>
      </c>
      <c r="C10" s="7" t="s">
        <v>5950</v>
      </c>
      <c r="D10" s="7" t="s">
        <v>5951</v>
      </c>
      <c r="E10" s="7" t="s">
        <v>18</v>
      </c>
      <c r="F10" s="6" t="s">
        <v>13</v>
      </c>
      <c r="G10" s="6" t="s">
        <v>5952</v>
      </c>
    </row>
    <row r="11" ht="15" spans="1:7">
      <c r="A11" s="6">
        <v>8</v>
      </c>
      <c r="B11" s="7" t="s">
        <v>5953</v>
      </c>
      <c r="C11" s="7" t="s">
        <v>5954</v>
      </c>
      <c r="D11" s="7" t="s">
        <v>5955</v>
      </c>
      <c r="E11" s="7" t="s">
        <v>2036</v>
      </c>
      <c r="F11" s="6" t="s">
        <v>13</v>
      </c>
      <c r="G11" s="6" t="s">
        <v>5956</v>
      </c>
    </row>
    <row r="12" ht="15" spans="1:7">
      <c r="A12" s="6">
        <v>9</v>
      </c>
      <c r="B12" s="7" t="s">
        <v>5957</v>
      </c>
      <c r="C12" s="7" t="s">
        <v>5958</v>
      </c>
      <c r="D12" s="7" t="s">
        <v>5959</v>
      </c>
      <c r="E12" s="7" t="s">
        <v>5960</v>
      </c>
      <c r="F12" s="6" t="s">
        <v>13</v>
      </c>
      <c r="G12" s="6" t="s">
        <v>5961</v>
      </c>
    </row>
    <row r="13" ht="15" spans="1:7">
      <c r="A13" s="6">
        <v>10</v>
      </c>
      <c r="B13" s="7" t="s">
        <v>5962</v>
      </c>
      <c r="C13" s="7" t="s">
        <v>5963</v>
      </c>
      <c r="D13" s="7" t="s">
        <v>5964</v>
      </c>
      <c r="E13" s="7" t="s">
        <v>24</v>
      </c>
      <c r="F13" s="6" t="s">
        <v>13</v>
      </c>
      <c r="G13" s="6" t="s">
        <v>5965</v>
      </c>
    </row>
    <row r="14" ht="15" spans="1:7">
      <c r="A14" s="6">
        <v>11</v>
      </c>
      <c r="B14" s="7" t="s">
        <v>5966</v>
      </c>
      <c r="C14" s="7" t="s">
        <v>5967</v>
      </c>
      <c r="D14" s="7" t="s">
        <v>5968</v>
      </c>
      <c r="E14" s="7" t="s">
        <v>725</v>
      </c>
      <c r="F14" s="6" t="s">
        <v>13</v>
      </c>
      <c r="G14" s="6" t="s">
        <v>5969</v>
      </c>
    </row>
    <row r="15" ht="15" spans="1:7">
      <c r="A15" s="6">
        <v>12</v>
      </c>
      <c r="B15" s="7" t="s">
        <v>5970</v>
      </c>
      <c r="C15" s="7" t="s">
        <v>5971</v>
      </c>
      <c r="D15" s="7" t="s">
        <v>5955</v>
      </c>
      <c r="E15" s="7" t="s">
        <v>2036</v>
      </c>
      <c r="F15" s="6" t="s">
        <v>13</v>
      </c>
      <c r="G15" s="6" t="s">
        <v>5972</v>
      </c>
    </row>
    <row r="16" ht="15" spans="1:7">
      <c r="A16" s="6">
        <v>13</v>
      </c>
      <c r="B16" s="7" t="s">
        <v>5973</v>
      </c>
      <c r="C16" s="7" t="s">
        <v>5974</v>
      </c>
      <c r="D16" s="7" t="s">
        <v>5975</v>
      </c>
      <c r="E16" s="7" t="s">
        <v>5976</v>
      </c>
      <c r="F16" s="6" t="s">
        <v>13</v>
      </c>
      <c r="G16" s="6" t="s">
        <v>5977</v>
      </c>
    </row>
    <row r="17" ht="15" spans="1:7">
      <c r="A17" s="6">
        <v>14</v>
      </c>
      <c r="B17" s="7" t="s">
        <v>5978</v>
      </c>
      <c r="C17" s="7" t="s">
        <v>5979</v>
      </c>
      <c r="D17" s="7" t="s">
        <v>5980</v>
      </c>
      <c r="E17" s="7" t="s">
        <v>1825</v>
      </c>
      <c r="F17" s="6" t="s">
        <v>13</v>
      </c>
      <c r="G17" s="6" t="s">
        <v>5981</v>
      </c>
    </row>
    <row r="18" ht="15" spans="1:7">
      <c r="A18" s="6">
        <v>15</v>
      </c>
      <c r="B18" s="7" t="s">
        <v>5982</v>
      </c>
      <c r="C18" s="7" t="s">
        <v>5983</v>
      </c>
      <c r="D18" s="7" t="s">
        <v>5984</v>
      </c>
      <c r="E18" s="7" t="s">
        <v>5985</v>
      </c>
      <c r="F18" s="6" t="s">
        <v>13</v>
      </c>
      <c r="G18" s="6" t="s">
        <v>5986</v>
      </c>
    </row>
    <row r="19" ht="15" spans="1:7">
      <c r="A19" s="6">
        <v>16</v>
      </c>
      <c r="B19" s="7" t="s">
        <v>5987</v>
      </c>
      <c r="C19" s="7" t="s">
        <v>5988</v>
      </c>
      <c r="D19" s="7" t="s">
        <v>5989</v>
      </c>
      <c r="E19" s="7" t="s">
        <v>5990</v>
      </c>
      <c r="F19" s="6" t="s">
        <v>19</v>
      </c>
      <c r="G19" s="6" t="s">
        <v>5991</v>
      </c>
    </row>
    <row r="20" ht="15" spans="1:7">
      <c r="A20" s="6">
        <v>17</v>
      </c>
      <c r="B20" s="7" t="s">
        <v>5992</v>
      </c>
      <c r="C20" s="7" t="s">
        <v>5993</v>
      </c>
      <c r="D20" s="7" t="s">
        <v>5994</v>
      </c>
      <c r="E20" s="7" t="s">
        <v>5995</v>
      </c>
      <c r="F20" s="6" t="s">
        <v>19</v>
      </c>
      <c r="G20" s="6" t="s">
        <v>5996</v>
      </c>
    </row>
    <row r="21" ht="15" spans="1:7">
      <c r="A21" s="6">
        <v>18</v>
      </c>
      <c r="B21" s="7" t="s">
        <v>5997</v>
      </c>
      <c r="C21" s="7" t="s">
        <v>5998</v>
      </c>
      <c r="D21" s="7" t="s">
        <v>5999</v>
      </c>
      <c r="E21" s="7" t="s">
        <v>223</v>
      </c>
      <c r="F21" s="6" t="s">
        <v>13</v>
      </c>
      <c r="G21" s="6" t="s">
        <v>6000</v>
      </c>
    </row>
    <row r="22" ht="15" spans="1:7">
      <c r="A22" s="6">
        <v>19</v>
      </c>
      <c r="B22" s="7" t="s">
        <v>6001</v>
      </c>
      <c r="C22" s="7" t="s">
        <v>6002</v>
      </c>
      <c r="D22" s="7" t="s">
        <v>6003</v>
      </c>
      <c r="E22" s="7" t="s">
        <v>5985</v>
      </c>
      <c r="F22" s="6" t="s">
        <v>13</v>
      </c>
      <c r="G22" s="6" t="s">
        <v>6004</v>
      </c>
    </row>
    <row r="23" ht="15" spans="1:7">
      <c r="A23" s="6">
        <v>20</v>
      </c>
      <c r="B23" s="7" t="s">
        <v>6005</v>
      </c>
      <c r="C23" s="7" t="s">
        <v>6006</v>
      </c>
      <c r="D23" s="7" t="s">
        <v>6007</v>
      </c>
      <c r="E23" s="7" t="s">
        <v>1783</v>
      </c>
      <c r="F23" s="6" t="s">
        <v>19</v>
      </c>
      <c r="G23" s="6" t="s">
        <v>6008</v>
      </c>
    </row>
    <row r="24" ht="15" spans="1:7">
      <c r="A24" s="6">
        <v>21</v>
      </c>
      <c r="B24" s="7" t="s">
        <v>6009</v>
      </c>
      <c r="C24" s="7" t="s">
        <v>6010</v>
      </c>
      <c r="D24" s="7" t="s">
        <v>6011</v>
      </c>
      <c r="E24" s="7" t="s">
        <v>413</v>
      </c>
      <c r="F24" s="6" t="s">
        <v>13</v>
      </c>
      <c r="G24" s="6" t="s">
        <v>6012</v>
      </c>
    </row>
    <row r="25" ht="15" spans="1:7">
      <c r="A25" s="6">
        <v>22</v>
      </c>
      <c r="B25" s="7" t="s">
        <v>6013</v>
      </c>
      <c r="C25" s="7" t="s">
        <v>6014</v>
      </c>
      <c r="D25" s="7" t="s">
        <v>6015</v>
      </c>
      <c r="E25" s="7" t="s">
        <v>223</v>
      </c>
      <c r="F25" s="6" t="s">
        <v>13</v>
      </c>
      <c r="G25" s="6" t="s">
        <v>6016</v>
      </c>
    </row>
    <row r="26" ht="15" spans="1:7">
      <c r="A26" s="6">
        <v>23</v>
      </c>
      <c r="B26" s="7" t="s">
        <v>6017</v>
      </c>
      <c r="C26" s="7" t="s">
        <v>6018</v>
      </c>
      <c r="D26" s="7" t="s">
        <v>6019</v>
      </c>
      <c r="E26" s="7" t="s">
        <v>848</v>
      </c>
      <c r="F26" s="6" t="s">
        <v>13</v>
      </c>
      <c r="G26" s="6" t="s">
        <v>6020</v>
      </c>
    </row>
    <row r="27" ht="15" spans="1:7">
      <c r="A27" s="6">
        <v>24</v>
      </c>
      <c r="B27" s="7" t="s">
        <v>6021</v>
      </c>
      <c r="C27" s="7" t="s">
        <v>6022</v>
      </c>
      <c r="D27" s="7" t="s">
        <v>6023</v>
      </c>
      <c r="E27" s="7" t="s">
        <v>408</v>
      </c>
      <c r="F27" s="6" t="s">
        <v>13</v>
      </c>
      <c r="G27" s="6" t="s">
        <v>6024</v>
      </c>
    </row>
    <row r="28" ht="15" spans="1:7">
      <c r="A28" s="6">
        <v>25</v>
      </c>
      <c r="B28" s="7" t="s">
        <v>6025</v>
      </c>
      <c r="C28" s="7" t="s">
        <v>6026</v>
      </c>
      <c r="D28" s="7" t="s">
        <v>6027</v>
      </c>
      <c r="E28" s="7" t="s">
        <v>1783</v>
      </c>
      <c r="F28" s="6" t="s">
        <v>19</v>
      </c>
      <c r="G28" s="6" t="s">
        <v>6028</v>
      </c>
    </row>
    <row r="29" ht="15" spans="1:7">
      <c r="A29" s="6">
        <v>26</v>
      </c>
      <c r="B29" s="7" t="s">
        <v>6029</v>
      </c>
      <c r="C29" s="7" t="s">
        <v>6030</v>
      </c>
      <c r="D29" s="7" t="s">
        <v>6031</v>
      </c>
      <c r="E29" s="7" t="s">
        <v>1637</v>
      </c>
      <c r="F29" s="6" t="s">
        <v>13</v>
      </c>
      <c r="G29" s="6" t="s">
        <v>6032</v>
      </c>
    </row>
    <row r="30" ht="15" spans="1:7">
      <c r="A30" s="6">
        <v>27</v>
      </c>
      <c r="B30" s="7" t="s">
        <v>6033</v>
      </c>
      <c r="C30" s="7" t="s">
        <v>6030</v>
      </c>
      <c r="D30" s="7" t="s">
        <v>6031</v>
      </c>
      <c r="E30" s="7" t="s">
        <v>1637</v>
      </c>
      <c r="F30" s="6" t="s">
        <v>13</v>
      </c>
      <c r="G30" s="6" t="s">
        <v>6034</v>
      </c>
    </row>
    <row r="31" ht="15" spans="1:7">
      <c r="A31" s="6">
        <v>28</v>
      </c>
      <c r="B31" s="7" t="s">
        <v>6035</v>
      </c>
      <c r="C31" s="7" t="s">
        <v>6030</v>
      </c>
      <c r="D31" s="7" t="s">
        <v>6031</v>
      </c>
      <c r="E31" s="7" t="s">
        <v>1637</v>
      </c>
      <c r="F31" s="6" t="s">
        <v>13</v>
      </c>
      <c r="G31" s="6" t="s">
        <v>6036</v>
      </c>
    </row>
    <row r="32" ht="15" spans="1:7">
      <c r="A32" s="6">
        <v>29</v>
      </c>
      <c r="B32" s="7" t="s">
        <v>6037</v>
      </c>
      <c r="C32" s="7" t="s">
        <v>6038</v>
      </c>
      <c r="D32" s="7" t="s">
        <v>6039</v>
      </c>
      <c r="E32" s="7" t="s">
        <v>6040</v>
      </c>
      <c r="F32" s="6" t="s">
        <v>13</v>
      </c>
      <c r="G32" s="6" t="s">
        <v>6041</v>
      </c>
    </row>
  </sheetData>
  <mergeCells count="2">
    <mergeCell ref="A1:G1"/>
    <mergeCell ref="A3:G3"/>
  </mergeCells>
  <conditionalFormatting sqref="B2">
    <cfRule type="duplicateValues" dxfId="0" priority="5"/>
  </conditionalFormatting>
  <conditionalFormatting sqref="B18">
    <cfRule type="duplicateValues" dxfId="0" priority="1"/>
  </conditionalFormatting>
  <conditionalFormatting sqref="B2 B4:B17 B19:B1048576">
    <cfRule type="duplicateValues" dxfId="0" priority="41"/>
  </conditionalFormatting>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pane ySplit="2" topLeftCell="A3" activePane="bottomLeft" state="frozen"/>
      <selection/>
      <selection pane="bottomLeft" activeCell="D16" sqref="D16"/>
    </sheetView>
  </sheetViews>
  <sheetFormatPr defaultColWidth="9" defaultRowHeight="14.25" outlineLevelRow="6" outlineLevelCol="6"/>
  <cols>
    <col min="1" max="1" width="4.625" style="2" customWidth="1"/>
    <col min="2" max="2" width="18" customWidth="1"/>
    <col min="3" max="3" width="49.5" customWidth="1"/>
    <col min="4" max="4" width="22.5" customWidth="1"/>
    <col min="5" max="5" width="22.25" customWidth="1"/>
    <col min="6" max="6" width="9" style="2"/>
    <col min="7" max="7" width="22.5" style="2" customWidth="1"/>
  </cols>
  <sheetData>
    <row r="1" ht="24.95" customHeight="1" spans="1:7">
      <c r="A1" s="3" t="s">
        <v>6042</v>
      </c>
      <c r="B1" s="3"/>
      <c r="C1" s="3"/>
      <c r="D1" s="3"/>
      <c r="E1" s="3"/>
      <c r="F1" s="3"/>
      <c r="G1" s="3"/>
    </row>
    <row r="2" s="1" customFormat="1" ht="24.95" customHeight="1" spans="1:7">
      <c r="A2" s="4" t="s">
        <v>1</v>
      </c>
      <c r="B2" s="4" t="s">
        <v>2</v>
      </c>
      <c r="C2" s="4" t="s">
        <v>3</v>
      </c>
      <c r="D2" s="4" t="s">
        <v>4</v>
      </c>
      <c r="E2" s="4" t="s">
        <v>5</v>
      </c>
      <c r="F2" s="4" t="s">
        <v>6</v>
      </c>
      <c r="G2" s="4" t="s">
        <v>7</v>
      </c>
    </row>
    <row r="3" ht="24.95" customHeight="1" spans="1:7">
      <c r="A3" s="5" t="s">
        <v>6043</v>
      </c>
      <c r="B3" s="5"/>
      <c r="C3" s="5"/>
      <c r="D3" s="5"/>
      <c r="E3" s="5"/>
      <c r="F3" s="5"/>
      <c r="G3" s="5"/>
    </row>
    <row r="4" ht="15" spans="1:7">
      <c r="A4" s="6">
        <v>1</v>
      </c>
      <c r="B4" s="7" t="s">
        <v>5610</v>
      </c>
      <c r="C4" s="7" t="s">
        <v>5611</v>
      </c>
      <c r="D4" s="7" t="s">
        <v>5612</v>
      </c>
      <c r="E4" s="7" t="s">
        <v>707</v>
      </c>
      <c r="F4" s="6" t="s">
        <v>19</v>
      </c>
      <c r="G4" s="6" t="s">
        <v>6044</v>
      </c>
    </row>
    <row r="5" ht="15" spans="1:7">
      <c r="A5" s="6">
        <v>2</v>
      </c>
      <c r="B5" s="7" t="s">
        <v>6045</v>
      </c>
      <c r="C5" s="7" t="s">
        <v>6046</v>
      </c>
      <c r="D5" s="7" t="s">
        <v>6047</v>
      </c>
      <c r="E5" s="7" t="s">
        <v>1628</v>
      </c>
      <c r="F5" s="6" t="s">
        <v>13</v>
      </c>
      <c r="G5" s="6" t="s">
        <v>6048</v>
      </c>
    </row>
    <row r="6" ht="15" spans="1:7">
      <c r="A6" s="6">
        <v>3</v>
      </c>
      <c r="B6" s="7" t="s">
        <v>6049</v>
      </c>
      <c r="C6" s="7" t="s">
        <v>6050</v>
      </c>
      <c r="D6" s="7" t="s">
        <v>6051</v>
      </c>
      <c r="E6" s="7" t="s">
        <v>6052</v>
      </c>
      <c r="F6" s="6" t="s">
        <v>13</v>
      </c>
      <c r="G6" s="6" t="s">
        <v>6053</v>
      </c>
    </row>
    <row r="7" ht="15" spans="1:7">
      <c r="A7" s="6">
        <v>4</v>
      </c>
      <c r="B7" s="7" t="s">
        <v>5717</v>
      </c>
      <c r="C7" s="7" t="s">
        <v>5718</v>
      </c>
      <c r="D7" s="7" t="s">
        <v>5719</v>
      </c>
      <c r="E7" s="7" t="s">
        <v>2672</v>
      </c>
      <c r="F7" s="6" t="s">
        <v>13</v>
      </c>
      <c r="G7" s="8" t="s">
        <v>6054</v>
      </c>
    </row>
  </sheetData>
  <mergeCells count="2">
    <mergeCell ref="A1:G1"/>
    <mergeCell ref="A3:G3"/>
  </mergeCells>
  <conditionalFormatting sqref="B2">
    <cfRule type="duplicateValues" dxfId="0" priority="6"/>
  </conditionalFormatting>
  <conditionalFormatting sqref="B6">
    <cfRule type="duplicateValues" dxfId="0" priority="2"/>
  </conditionalFormatting>
  <conditionalFormatting sqref="B7">
    <cfRule type="duplicateValues" dxfId="0" priority="1"/>
  </conditionalFormatting>
  <conditionalFormatting sqref="B8:B1048576 B2 B4:B5">
    <cfRule type="duplicateValues" dxfId="0" priority="44"/>
  </conditionalFormatting>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pane ySplit="2" topLeftCell="A3" activePane="bottomLeft" state="frozen"/>
      <selection/>
      <selection pane="bottomLeft" activeCell="A4" sqref="A4:A7"/>
    </sheetView>
  </sheetViews>
  <sheetFormatPr defaultColWidth="9" defaultRowHeight="14.25" outlineLevelRow="6" outlineLevelCol="6"/>
  <cols>
    <col min="1" max="1" width="4.75" style="2" customWidth="1"/>
    <col min="2" max="2" width="18" customWidth="1"/>
    <col min="3" max="3" width="49.5" customWidth="1"/>
    <col min="4" max="4" width="22.75" customWidth="1"/>
    <col min="5" max="5" width="22.625" customWidth="1"/>
    <col min="6" max="6" width="9" style="2"/>
    <col min="7" max="7" width="22.625" style="2" customWidth="1"/>
  </cols>
  <sheetData>
    <row r="1" ht="24.95" customHeight="1" spans="1:7">
      <c r="A1" s="3" t="s">
        <v>6055</v>
      </c>
      <c r="B1" s="3"/>
      <c r="C1" s="3"/>
      <c r="D1" s="3"/>
      <c r="E1" s="3"/>
      <c r="F1" s="3"/>
      <c r="G1" s="3"/>
    </row>
    <row r="2" s="1" customFormat="1" ht="24.95" customHeight="1" spans="1:7">
      <c r="A2" s="4" t="s">
        <v>1</v>
      </c>
      <c r="B2" s="4" t="s">
        <v>2</v>
      </c>
      <c r="C2" s="4" t="s">
        <v>3</v>
      </c>
      <c r="D2" s="4" t="s">
        <v>4</v>
      </c>
      <c r="E2" s="4" t="s">
        <v>5</v>
      </c>
      <c r="F2" s="4" t="s">
        <v>6</v>
      </c>
      <c r="G2" s="4" t="s">
        <v>7</v>
      </c>
    </row>
    <row r="3" ht="24.95" customHeight="1" spans="1:7">
      <c r="A3" s="5" t="s">
        <v>6056</v>
      </c>
      <c r="B3" s="5"/>
      <c r="C3" s="5"/>
      <c r="D3" s="5"/>
      <c r="E3" s="5"/>
      <c r="F3" s="5"/>
      <c r="G3" s="5"/>
    </row>
    <row r="4" ht="15" spans="1:7">
      <c r="A4" s="6">
        <v>1</v>
      </c>
      <c r="B4" s="7" t="s">
        <v>6057</v>
      </c>
      <c r="C4" s="7" t="s">
        <v>6058</v>
      </c>
      <c r="D4" s="7" t="s">
        <v>6059</v>
      </c>
      <c r="E4" s="7" t="s">
        <v>82</v>
      </c>
      <c r="F4" s="6" t="s">
        <v>13</v>
      </c>
      <c r="G4" s="6" t="s">
        <v>6060</v>
      </c>
    </row>
    <row r="5" ht="15" spans="1:7">
      <c r="A5" s="6">
        <v>2</v>
      </c>
      <c r="B5" s="7" t="s">
        <v>6061</v>
      </c>
      <c r="C5" s="7" t="s">
        <v>6062</v>
      </c>
      <c r="D5" s="7" t="s">
        <v>6063</v>
      </c>
      <c r="E5" s="7" t="s">
        <v>778</v>
      </c>
      <c r="F5" s="6" t="s">
        <v>13</v>
      </c>
      <c r="G5" s="6" t="s">
        <v>6064</v>
      </c>
    </row>
    <row r="6" ht="15" spans="1:7">
      <c r="A6" s="6">
        <v>3</v>
      </c>
      <c r="B6" s="7" t="s">
        <v>6065</v>
      </c>
      <c r="C6" s="7" t="s">
        <v>6066</v>
      </c>
      <c r="D6" s="7" t="s">
        <v>6067</v>
      </c>
      <c r="E6" s="7" t="s">
        <v>539</v>
      </c>
      <c r="F6" s="6" t="s">
        <v>13</v>
      </c>
      <c r="G6" s="6" t="s">
        <v>6068</v>
      </c>
    </row>
    <row r="7" ht="15" spans="1:7">
      <c r="A7" s="6">
        <v>4</v>
      </c>
      <c r="B7" s="7" t="s">
        <v>6069</v>
      </c>
      <c r="C7" s="7" t="s">
        <v>6070</v>
      </c>
      <c r="D7" s="7" t="s">
        <v>6071</v>
      </c>
      <c r="E7" s="7" t="s">
        <v>259</v>
      </c>
      <c r="F7" s="6" t="s">
        <v>19</v>
      </c>
      <c r="G7" s="6" t="s">
        <v>6072</v>
      </c>
    </row>
  </sheetData>
  <mergeCells count="2">
    <mergeCell ref="A1:G1"/>
    <mergeCell ref="A3:G3"/>
  </mergeCells>
  <conditionalFormatting sqref="B2">
    <cfRule type="duplicateValues" dxfId="0" priority="6"/>
  </conditionalFormatting>
  <conditionalFormatting sqref="B4">
    <cfRule type="duplicateValues" dxfId="1" priority="1"/>
  </conditionalFormatting>
  <conditionalFormatting sqref="B5">
    <cfRule type="duplicateValues" dxfId="1" priority="2"/>
  </conditionalFormatting>
  <conditionalFormatting sqref="B2 B6:B1048576">
    <cfRule type="duplicateValues" dxfId="0" priority="47"/>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1"/>
  <sheetViews>
    <sheetView workbookViewId="0">
      <pane ySplit="2" topLeftCell="A3" activePane="bottomLeft" state="frozen"/>
      <selection/>
      <selection pane="bottomLeft" activeCell="C108" sqref="C108"/>
    </sheetView>
  </sheetViews>
  <sheetFormatPr defaultColWidth="9" defaultRowHeight="14.25" outlineLevelCol="6"/>
  <cols>
    <col min="1" max="1" width="4.625" style="2" customWidth="1"/>
    <col min="2" max="2" width="18" customWidth="1"/>
    <col min="3" max="3" width="49.625" customWidth="1"/>
    <col min="4" max="4" width="22.5" customWidth="1"/>
    <col min="5" max="5" width="22.625" customWidth="1"/>
    <col min="6" max="6" width="9" style="2"/>
    <col min="7" max="7" width="22.375" style="2" customWidth="1"/>
  </cols>
  <sheetData>
    <row r="1" ht="24.95" customHeight="1" spans="1:7">
      <c r="A1" s="3" t="s">
        <v>326</v>
      </c>
      <c r="B1" s="3"/>
      <c r="C1" s="3"/>
      <c r="D1" s="3"/>
      <c r="E1" s="3"/>
      <c r="F1" s="3"/>
      <c r="G1" s="3"/>
    </row>
    <row r="2" s="1" customFormat="1" ht="24.95" customHeight="1" spans="1:7">
      <c r="A2" s="4" t="s">
        <v>1</v>
      </c>
      <c r="B2" s="4" t="s">
        <v>2</v>
      </c>
      <c r="C2" s="4" t="s">
        <v>3</v>
      </c>
      <c r="D2" s="4" t="s">
        <v>4</v>
      </c>
      <c r="E2" s="4" t="s">
        <v>5</v>
      </c>
      <c r="F2" s="4" t="s">
        <v>6</v>
      </c>
      <c r="G2" s="4" t="s">
        <v>7</v>
      </c>
    </row>
    <row r="3" s="9" customFormat="1" ht="24.95" customHeight="1" spans="1:7">
      <c r="A3" s="5" t="s">
        <v>327</v>
      </c>
      <c r="B3" s="5"/>
      <c r="C3" s="5"/>
      <c r="D3" s="5"/>
      <c r="E3" s="5"/>
      <c r="F3" s="5"/>
      <c r="G3" s="5"/>
    </row>
    <row r="4" ht="15" spans="1:7">
      <c r="A4" s="6">
        <v>1</v>
      </c>
      <c r="B4" s="7" t="s">
        <v>328</v>
      </c>
      <c r="C4" s="7" t="s">
        <v>329</v>
      </c>
      <c r="D4" s="7" t="s">
        <v>312</v>
      </c>
      <c r="E4" s="7" t="s">
        <v>42</v>
      </c>
      <c r="F4" s="6" t="s">
        <v>13</v>
      </c>
      <c r="G4" s="6" t="s">
        <v>330</v>
      </c>
    </row>
    <row r="5" ht="15" spans="1:7">
      <c r="A5" s="6">
        <v>2</v>
      </c>
      <c r="B5" s="7" t="s">
        <v>331</v>
      </c>
      <c r="C5" s="7" t="s">
        <v>332</v>
      </c>
      <c r="D5" s="7" t="s">
        <v>333</v>
      </c>
      <c r="E5" s="7" t="s">
        <v>334</v>
      </c>
      <c r="F5" s="6" t="s">
        <v>13</v>
      </c>
      <c r="G5" s="6" t="s">
        <v>335</v>
      </c>
    </row>
    <row r="6" ht="15" spans="1:7">
      <c r="A6" s="6">
        <v>3</v>
      </c>
      <c r="B6" s="7" t="s">
        <v>336</v>
      </c>
      <c r="C6" s="7" t="s">
        <v>337</v>
      </c>
      <c r="D6" s="7" t="s">
        <v>338</v>
      </c>
      <c r="E6" s="7" t="s">
        <v>339</v>
      </c>
      <c r="F6" s="6" t="s">
        <v>19</v>
      </c>
      <c r="G6" s="6" t="s">
        <v>340</v>
      </c>
    </row>
    <row r="7" ht="15" spans="1:7">
      <c r="A7" s="6">
        <v>4</v>
      </c>
      <c r="B7" s="7" t="s">
        <v>341</v>
      </c>
      <c r="C7" s="7" t="s">
        <v>342</v>
      </c>
      <c r="D7" s="7" t="s">
        <v>343</v>
      </c>
      <c r="E7" s="7" t="s">
        <v>249</v>
      </c>
      <c r="F7" s="6" t="s">
        <v>13</v>
      </c>
      <c r="G7" s="6" t="s">
        <v>344</v>
      </c>
    </row>
    <row r="8" ht="15" spans="1:7">
      <c r="A8" s="6">
        <v>5</v>
      </c>
      <c r="B8" s="7" t="s">
        <v>345</v>
      </c>
      <c r="C8" s="7" t="s">
        <v>346</v>
      </c>
      <c r="D8" s="7" t="s">
        <v>347</v>
      </c>
      <c r="E8" s="7" t="s">
        <v>348</v>
      </c>
      <c r="F8" s="6" t="s">
        <v>13</v>
      </c>
      <c r="G8" s="6" t="s">
        <v>349</v>
      </c>
    </row>
    <row r="9" ht="15" spans="1:7">
      <c r="A9" s="6">
        <v>6</v>
      </c>
      <c r="B9" s="7" t="s">
        <v>350</v>
      </c>
      <c r="C9" s="7" t="s">
        <v>351</v>
      </c>
      <c r="D9" s="7" t="s">
        <v>352</v>
      </c>
      <c r="E9" s="7" t="s">
        <v>353</v>
      </c>
      <c r="F9" s="6" t="s">
        <v>13</v>
      </c>
      <c r="G9" s="6" t="s">
        <v>354</v>
      </c>
    </row>
    <row r="10" ht="15" spans="1:7">
      <c r="A10" s="6">
        <v>7</v>
      </c>
      <c r="B10" s="7" t="s">
        <v>355</v>
      </c>
      <c r="C10" s="7" t="s">
        <v>356</v>
      </c>
      <c r="D10" s="7" t="s">
        <v>357</v>
      </c>
      <c r="E10" s="7" t="s">
        <v>358</v>
      </c>
      <c r="F10" s="6" t="s">
        <v>13</v>
      </c>
      <c r="G10" s="6" t="s">
        <v>359</v>
      </c>
    </row>
    <row r="11" ht="15" spans="1:7">
      <c r="A11" s="6">
        <v>8</v>
      </c>
      <c r="B11" s="7" t="s">
        <v>360</v>
      </c>
      <c r="C11" s="7" t="s">
        <v>361</v>
      </c>
      <c r="D11" s="7" t="s">
        <v>362</v>
      </c>
      <c r="E11" s="7" t="s">
        <v>42</v>
      </c>
      <c r="F11" s="6" t="s">
        <v>13</v>
      </c>
      <c r="G11" s="6" t="s">
        <v>363</v>
      </c>
    </row>
    <row r="12" ht="15" spans="1:7">
      <c r="A12" s="6">
        <v>9</v>
      </c>
      <c r="B12" s="7" t="s">
        <v>364</v>
      </c>
      <c r="C12" s="7" t="s">
        <v>361</v>
      </c>
      <c r="D12" s="7" t="s">
        <v>362</v>
      </c>
      <c r="E12" s="7" t="s">
        <v>42</v>
      </c>
      <c r="F12" s="6" t="s">
        <v>13</v>
      </c>
      <c r="G12" s="6" t="s">
        <v>363</v>
      </c>
    </row>
    <row r="13" ht="15" spans="1:7">
      <c r="A13" s="6">
        <v>10</v>
      </c>
      <c r="B13" s="7" t="s">
        <v>365</v>
      </c>
      <c r="C13" s="7" t="s">
        <v>366</v>
      </c>
      <c r="D13" s="7" t="s">
        <v>367</v>
      </c>
      <c r="E13" s="7" t="s">
        <v>368</v>
      </c>
      <c r="F13" s="6" t="s">
        <v>13</v>
      </c>
      <c r="G13" s="6" t="s">
        <v>369</v>
      </c>
    </row>
    <row r="14" ht="15" spans="1:7">
      <c r="A14" s="6">
        <v>11</v>
      </c>
      <c r="B14" s="7" t="s">
        <v>370</v>
      </c>
      <c r="C14" s="7" t="s">
        <v>371</v>
      </c>
      <c r="D14" s="7" t="s">
        <v>372</v>
      </c>
      <c r="E14" s="7" t="s">
        <v>82</v>
      </c>
      <c r="F14" s="6" t="s">
        <v>13</v>
      </c>
      <c r="G14" s="6" t="s">
        <v>373</v>
      </c>
    </row>
    <row r="15" ht="15" spans="1:7">
      <c r="A15" s="6">
        <v>12</v>
      </c>
      <c r="B15" s="7" t="s">
        <v>374</v>
      </c>
      <c r="C15" s="7" t="s">
        <v>375</v>
      </c>
      <c r="D15" s="7" t="s">
        <v>376</v>
      </c>
      <c r="E15" s="7" t="s">
        <v>42</v>
      </c>
      <c r="F15" s="6" t="s">
        <v>13</v>
      </c>
      <c r="G15" s="6" t="s">
        <v>377</v>
      </c>
    </row>
    <row r="16" ht="15" spans="1:7">
      <c r="A16" s="6">
        <v>13</v>
      </c>
      <c r="B16" s="7" t="s">
        <v>378</v>
      </c>
      <c r="C16" s="7" t="s">
        <v>379</v>
      </c>
      <c r="D16" s="7" t="s">
        <v>380</v>
      </c>
      <c r="E16" s="7" t="s">
        <v>381</v>
      </c>
      <c r="F16" s="6" t="s">
        <v>13</v>
      </c>
      <c r="G16" s="6" t="s">
        <v>382</v>
      </c>
    </row>
    <row r="17" ht="15" spans="1:7">
      <c r="A17" s="6">
        <v>14</v>
      </c>
      <c r="B17" s="7" t="s">
        <v>383</v>
      </c>
      <c r="C17" s="7" t="s">
        <v>384</v>
      </c>
      <c r="D17" s="7" t="s">
        <v>385</v>
      </c>
      <c r="E17" s="7" t="s">
        <v>381</v>
      </c>
      <c r="F17" s="6" t="s">
        <v>13</v>
      </c>
      <c r="G17" s="6" t="s">
        <v>386</v>
      </c>
    </row>
    <row r="18" ht="15" spans="1:7">
      <c r="A18" s="6">
        <v>15</v>
      </c>
      <c r="B18" s="7" t="s">
        <v>387</v>
      </c>
      <c r="C18" s="7" t="s">
        <v>388</v>
      </c>
      <c r="D18" s="7" t="s">
        <v>389</v>
      </c>
      <c r="E18" s="7" t="s">
        <v>390</v>
      </c>
      <c r="F18" s="6" t="s">
        <v>13</v>
      </c>
      <c r="G18" s="6" t="s">
        <v>391</v>
      </c>
    </row>
    <row r="19" ht="15" spans="1:7">
      <c r="A19" s="6">
        <v>16</v>
      </c>
      <c r="B19" s="7" t="s">
        <v>392</v>
      </c>
      <c r="C19" s="7" t="s">
        <v>393</v>
      </c>
      <c r="D19" s="7" t="s">
        <v>394</v>
      </c>
      <c r="E19" s="7" t="s">
        <v>395</v>
      </c>
      <c r="F19" s="6" t="s">
        <v>13</v>
      </c>
      <c r="G19" s="6" t="s">
        <v>396</v>
      </c>
    </row>
    <row r="20" ht="15" spans="1:7">
      <c r="A20" s="6">
        <v>17</v>
      </c>
      <c r="B20" s="7" t="s">
        <v>397</v>
      </c>
      <c r="C20" s="7" t="s">
        <v>398</v>
      </c>
      <c r="D20" s="7" t="s">
        <v>399</v>
      </c>
      <c r="E20" s="7" t="s">
        <v>348</v>
      </c>
      <c r="F20" s="6" t="s">
        <v>13</v>
      </c>
      <c r="G20" s="6" t="s">
        <v>400</v>
      </c>
    </row>
    <row r="21" ht="15" spans="1:7">
      <c r="A21" s="6">
        <v>18</v>
      </c>
      <c r="B21" s="7" t="s">
        <v>401</v>
      </c>
      <c r="C21" s="7" t="s">
        <v>402</v>
      </c>
      <c r="D21" s="7" t="s">
        <v>403</v>
      </c>
      <c r="E21" s="7" t="s">
        <v>195</v>
      </c>
      <c r="F21" s="6" t="s">
        <v>13</v>
      </c>
      <c r="G21" s="6" t="s">
        <v>404</v>
      </c>
    </row>
    <row r="22" ht="15" spans="1:7">
      <c r="A22" s="6">
        <v>19</v>
      </c>
      <c r="B22" s="7" t="s">
        <v>405</v>
      </c>
      <c r="C22" s="7" t="s">
        <v>406</v>
      </c>
      <c r="D22" s="7" t="s">
        <v>407</v>
      </c>
      <c r="E22" s="7" t="s">
        <v>408</v>
      </c>
      <c r="F22" s="6" t="s">
        <v>13</v>
      </c>
      <c r="G22" s="6" t="s">
        <v>409</v>
      </c>
    </row>
    <row r="23" ht="15" spans="1:7">
      <c r="A23" s="6">
        <v>20</v>
      </c>
      <c r="B23" s="7" t="s">
        <v>410</v>
      </c>
      <c r="C23" s="7" t="s">
        <v>411</v>
      </c>
      <c r="D23" s="7" t="s">
        <v>412</v>
      </c>
      <c r="E23" s="7" t="s">
        <v>413</v>
      </c>
      <c r="F23" s="6" t="s">
        <v>13</v>
      </c>
      <c r="G23" s="6" t="s">
        <v>414</v>
      </c>
    </row>
    <row r="24" ht="15" spans="1:7">
      <c r="A24" s="6">
        <v>21</v>
      </c>
      <c r="B24" s="7" t="s">
        <v>415</v>
      </c>
      <c r="C24" s="7" t="s">
        <v>416</v>
      </c>
      <c r="D24" s="7" t="s">
        <v>417</v>
      </c>
      <c r="E24" s="7" t="s">
        <v>413</v>
      </c>
      <c r="F24" s="6" t="s">
        <v>13</v>
      </c>
      <c r="G24" s="6" t="s">
        <v>418</v>
      </c>
    </row>
    <row r="25" ht="15" spans="1:7">
      <c r="A25" s="6">
        <v>22</v>
      </c>
      <c r="B25" s="7" t="s">
        <v>419</v>
      </c>
      <c r="C25" s="7" t="s">
        <v>420</v>
      </c>
      <c r="D25" s="7" t="s">
        <v>421</v>
      </c>
      <c r="E25" s="7" t="s">
        <v>87</v>
      </c>
      <c r="F25" s="6" t="s">
        <v>13</v>
      </c>
      <c r="G25" s="6" t="s">
        <v>422</v>
      </c>
    </row>
    <row r="26" ht="15" spans="1:7">
      <c r="A26" s="6">
        <v>23</v>
      </c>
      <c r="B26" s="7" t="s">
        <v>423</v>
      </c>
      <c r="C26" s="7" t="s">
        <v>424</v>
      </c>
      <c r="D26" s="7" t="s">
        <v>425</v>
      </c>
      <c r="E26" s="7" t="s">
        <v>232</v>
      </c>
      <c r="F26" s="6" t="s">
        <v>13</v>
      </c>
      <c r="G26" s="6" t="s">
        <v>426</v>
      </c>
    </row>
    <row r="27" ht="15" spans="1:7">
      <c r="A27" s="6">
        <v>24</v>
      </c>
      <c r="B27" s="7" t="s">
        <v>427</v>
      </c>
      <c r="C27" s="7" t="s">
        <v>428</v>
      </c>
      <c r="D27" s="7" t="s">
        <v>231</v>
      </c>
      <c r="E27" s="7" t="s">
        <v>429</v>
      </c>
      <c r="F27" s="6" t="s">
        <v>13</v>
      </c>
      <c r="G27" s="6" t="s">
        <v>430</v>
      </c>
    </row>
    <row r="28" ht="15" spans="1:7">
      <c r="A28" s="6">
        <v>25</v>
      </c>
      <c r="B28" s="7" t="s">
        <v>431</v>
      </c>
      <c r="C28" s="7" t="s">
        <v>432</v>
      </c>
      <c r="D28" s="7" t="s">
        <v>433</v>
      </c>
      <c r="E28" s="7" t="s">
        <v>434</v>
      </c>
      <c r="F28" s="6" t="s">
        <v>19</v>
      </c>
      <c r="G28" s="6" t="s">
        <v>435</v>
      </c>
    </row>
    <row r="29" ht="15" spans="1:7">
      <c r="A29" s="6">
        <v>26</v>
      </c>
      <c r="B29" s="7" t="s">
        <v>436</v>
      </c>
      <c r="C29" s="7" t="s">
        <v>437</v>
      </c>
      <c r="D29" s="7" t="s">
        <v>438</v>
      </c>
      <c r="E29" s="7" t="s">
        <v>439</v>
      </c>
      <c r="F29" s="6" t="s">
        <v>13</v>
      </c>
      <c r="G29" s="6" t="s">
        <v>440</v>
      </c>
    </row>
    <row r="30" s="9" customFormat="1" ht="24.95" customHeight="1" spans="1:7">
      <c r="A30" s="5" t="s">
        <v>441</v>
      </c>
      <c r="B30" s="5"/>
      <c r="C30" s="5"/>
      <c r="D30" s="5"/>
      <c r="E30" s="5"/>
      <c r="F30" s="5"/>
      <c r="G30" s="5"/>
    </row>
    <row r="31" ht="15" spans="1:7">
      <c r="A31" s="6">
        <v>27</v>
      </c>
      <c r="B31" s="7" t="s">
        <v>442</v>
      </c>
      <c r="C31" s="7" t="s">
        <v>443</v>
      </c>
      <c r="D31" s="7" t="s">
        <v>444</v>
      </c>
      <c r="E31" s="7" t="s">
        <v>445</v>
      </c>
      <c r="F31" s="6" t="s">
        <v>19</v>
      </c>
      <c r="G31" s="6" t="s">
        <v>446</v>
      </c>
    </row>
    <row r="32" ht="15" spans="1:7">
      <c r="A32" s="6">
        <v>28</v>
      </c>
      <c r="B32" s="7" t="s">
        <v>447</v>
      </c>
      <c r="C32" s="7" t="s">
        <v>448</v>
      </c>
      <c r="D32" s="7" t="s">
        <v>449</v>
      </c>
      <c r="E32" s="7" t="s">
        <v>408</v>
      </c>
      <c r="F32" s="6" t="s">
        <v>19</v>
      </c>
      <c r="G32" s="6" t="s">
        <v>450</v>
      </c>
    </row>
    <row r="33" ht="15" spans="1:7">
      <c r="A33" s="6">
        <v>29</v>
      </c>
      <c r="B33" s="7" t="s">
        <v>451</v>
      </c>
      <c r="C33" s="7" t="s">
        <v>452</v>
      </c>
      <c r="D33" s="7" t="s">
        <v>453</v>
      </c>
      <c r="E33" s="7" t="s">
        <v>395</v>
      </c>
      <c r="F33" s="6" t="s">
        <v>19</v>
      </c>
      <c r="G33" s="6" t="s">
        <v>454</v>
      </c>
    </row>
    <row r="34" ht="15" spans="1:7">
      <c r="A34" s="6">
        <v>30</v>
      </c>
      <c r="B34" s="7" t="s">
        <v>455</v>
      </c>
      <c r="C34" s="7" t="s">
        <v>456</v>
      </c>
      <c r="D34" s="7" t="s">
        <v>457</v>
      </c>
      <c r="E34" s="7" t="s">
        <v>458</v>
      </c>
      <c r="F34" s="6" t="s">
        <v>19</v>
      </c>
      <c r="G34" s="6" t="s">
        <v>459</v>
      </c>
    </row>
    <row r="35" ht="15" spans="1:7">
      <c r="A35" s="6">
        <v>31</v>
      </c>
      <c r="B35" s="7" t="s">
        <v>460</v>
      </c>
      <c r="C35" s="7" t="s">
        <v>461</v>
      </c>
      <c r="D35" s="7" t="s">
        <v>462</v>
      </c>
      <c r="E35" s="7" t="s">
        <v>232</v>
      </c>
      <c r="F35" s="6" t="s">
        <v>13</v>
      </c>
      <c r="G35" s="6" t="s">
        <v>463</v>
      </c>
    </row>
    <row r="36" ht="15" spans="1:7">
      <c r="A36" s="6">
        <v>32</v>
      </c>
      <c r="B36" s="7" t="s">
        <v>464</v>
      </c>
      <c r="C36" s="7" t="s">
        <v>465</v>
      </c>
      <c r="D36" s="7" t="s">
        <v>466</v>
      </c>
      <c r="E36" s="7" t="s">
        <v>467</v>
      </c>
      <c r="F36" s="6" t="s">
        <v>13</v>
      </c>
      <c r="G36" s="6" t="s">
        <v>468</v>
      </c>
    </row>
    <row r="37" ht="15" spans="1:7">
      <c r="A37" s="6">
        <v>33</v>
      </c>
      <c r="B37" s="7" t="s">
        <v>469</v>
      </c>
      <c r="C37" s="7" t="s">
        <v>470</v>
      </c>
      <c r="D37" s="7" t="s">
        <v>471</v>
      </c>
      <c r="E37" s="7" t="s">
        <v>395</v>
      </c>
      <c r="F37" s="6" t="s">
        <v>13</v>
      </c>
      <c r="G37" s="6" t="s">
        <v>472</v>
      </c>
    </row>
    <row r="38" ht="15" spans="1:7">
      <c r="A38" s="6">
        <v>34</v>
      </c>
      <c r="B38" s="7" t="s">
        <v>473</v>
      </c>
      <c r="C38" s="7" t="s">
        <v>474</v>
      </c>
      <c r="D38" s="7" t="s">
        <v>475</v>
      </c>
      <c r="E38" s="7" t="s">
        <v>476</v>
      </c>
      <c r="F38" s="6" t="s">
        <v>13</v>
      </c>
      <c r="G38" s="6" t="s">
        <v>477</v>
      </c>
    </row>
    <row r="39" ht="15" spans="1:7">
      <c r="A39" s="6">
        <v>35</v>
      </c>
      <c r="B39" s="7" t="s">
        <v>478</v>
      </c>
      <c r="C39" s="7" t="s">
        <v>479</v>
      </c>
      <c r="D39" s="7" t="s">
        <v>480</v>
      </c>
      <c r="E39" s="7" t="s">
        <v>82</v>
      </c>
      <c r="F39" s="6" t="s">
        <v>13</v>
      </c>
      <c r="G39" s="6" t="s">
        <v>481</v>
      </c>
    </row>
    <row r="40" ht="15" spans="1:7">
      <c r="A40" s="6">
        <v>36</v>
      </c>
      <c r="B40" s="7" t="s">
        <v>482</v>
      </c>
      <c r="C40" s="7" t="s">
        <v>483</v>
      </c>
      <c r="D40" s="7" t="s">
        <v>484</v>
      </c>
      <c r="E40" s="7" t="s">
        <v>249</v>
      </c>
      <c r="F40" s="6" t="s">
        <v>13</v>
      </c>
      <c r="G40" s="6" t="s">
        <v>485</v>
      </c>
    </row>
    <row r="41" ht="15" spans="1:7">
      <c r="A41" s="6">
        <v>37</v>
      </c>
      <c r="B41" s="7" t="s">
        <v>486</v>
      </c>
      <c r="C41" s="7" t="s">
        <v>487</v>
      </c>
      <c r="D41" s="7" t="s">
        <v>488</v>
      </c>
      <c r="E41" s="7" t="s">
        <v>489</v>
      </c>
      <c r="F41" s="6" t="s">
        <v>13</v>
      </c>
      <c r="G41" s="6" t="s">
        <v>490</v>
      </c>
    </row>
    <row r="42" ht="15" spans="1:7">
      <c r="A42" s="6">
        <v>38</v>
      </c>
      <c r="B42" s="7" t="s">
        <v>491</v>
      </c>
      <c r="C42" s="7" t="s">
        <v>492</v>
      </c>
      <c r="D42" s="7" t="s">
        <v>493</v>
      </c>
      <c r="E42" s="7" t="s">
        <v>232</v>
      </c>
      <c r="F42" s="6" t="s">
        <v>13</v>
      </c>
      <c r="G42" s="6" t="s">
        <v>494</v>
      </c>
    </row>
    <row r="43" ht="15" spans="1:7">
      <c r="A43" s="6">
        <v>39</v>
      </c>
      <c r="B43" s="7" t="s">
        <v>495</v>
      </c>
      <c r="C43" s="7" t="s">
        <v>496</v>
      </c>
      <c r="D43" s="7" t="s">
        <v>484</v>
      </c>
      <c r="E43" s="7" t="s">
        <v>249</v>
      </c>
      <c r="F43" s="6" t="s">
        <v>13</v>
      </c>
      <c r="G43" s="6" t="s">
        <v>497</v>
      </c>
    </row>
    <row r="44" ht="15" spans="1:7">
      <c r="A44" s="6">
        <v>40</v>
      </c>
      <c r="B44" s="7" t="s">
        <v>498</v>
      </c>
      <c r="C44" s="7" t="s">
        <v>499</v>
      </c>
      <c r="D44" s="7" t="s">
        <v>500</v>
      </c>
      <c r="E44" s="7" t="s">
        <v>232</v>
      </c>
      <c r="F44" s="6" t="s">
        <v>501</v>
      </c>
      <c r="G44" s="6" t="s">
        <v>502</v>
      </c>
    </row>
    <row r="45" ht="15" spans="1:7">
      <c r="A45" s="6">
        <v>41</v>
      </c>
      <c r="B45" s="7" t="s">
        <v>503</v>
      </c>
      <c r="C45" s="7" t="s">
        <v>504</v>
      </c>
      <c r="D45" s="7" t="s">
        <v>505</v>
      </c>
      <c r="E45" s="7" t="s">
        <v>506</v>
      </c>
      <c r="F45" s="6" t="s">
        <v>13</v>
      </c>
      <c r="G45" s="6" t="s">
        <v>507</v>
      </c>
    </row>
    <row r="46" ht="15" spans="1:7">
      <c r="A46" s="6">
        <v>42</v>
      </c>
      <c r="B46" s="7" t="s">
        <v>508</v>
      </c>
      <c r="C46" s="7" t="s">
        <v>509</v>
      </c>
      <c r="D46" s="7" t="s">
        <v>510</v>
      </c>
      <c r="E46" s="7" t="s">
        <v>467</v>
      </c>
      <c r="F46" s="6" t="s">
        <v>13</v>
      </c>
      <c r="G46" s="6" t="s">
        <v>511</v>
      </c>
    </row>
    <row r="47" ht="15" spans="1:7">
      <c r="A47" s="6">
        <v>43</v>
      </c>
      <c r="B47" s="7" t="s">
        <v>512</v>
      </c>
      <c r="C47" s="7" t="s">
        <v>513</v>
      </c>
      <c r="D47" s="7" t="s">
        <v>514</v>
      </c>
      <c r="E47" s="7" t="s">
        <v>515</v>
      </c>
      <c r="F47" s="6" t="s">
        <v>13</v>
      </c>
      <c r="G47" s="6" t="s">
        <v>516</v>
      </c>
    </row>
    <row r="48" ht="15" spans="1:7">
      <c r="A48" s="6">
        <v>44</v>
      </c>
      <c r="B48" s="7" t="s">
        <v>517</v>
      </c>
      <c r="C48" s="7" t="s">
        <v>518</v>
      </c>
      <c r="D48" s="7" t="s">
        <v>519</v>
      </c>
      <c r="E48" s="7" t="s">
        <v>520</v>
      </c>
      <c r="F48" s="6" t="s">
        <v>13</v>
      </c>
      <c r="G48" s="6" t="s">
        <v>521</v>
      </c>
    </row>
    <row r="49" ht="15" spans="1:7">
      <c r="A49" s="6">
        <v>45</v>
      </c>
      <c r="B49" s="7" t="s">
        <v>522</v>
      </c>
      <c r="C49" s="7" t="s">
        <v>523</v>
      </c>
      <c r="D49" s="7" t="s">
        <v>524</v>
      </c>
      <c r="E49" s="7" t="s">
        <v>525</v>
      </c>
      <c r="F49" s="6" t="s">
        <v>13</v>
      </c>
      <c r="G49" s="6" t="s">
        <v>526</v>
      </c>
    </row>
    <row r="50" ht="15" spans="1:7">
      <c r="A50" s="6">
        <v>46</v>
      </c>
      <c r="B50" s="7" t="s">
        <v>527</v>
      </c>
      <c r="C50" s="7" t="s">
        <v>528</v>
      </c>
      <c r="D50" s="7" t="s">
        <v>529</v>
      </c>
      <c r="E50" s="7" t="s">
        <v>530</v>
      </c>
      <c r="F50" s="6" t="s">
        <v>13</v>
      </c>
      <c r="G50" s="6" t="s">
        <v>531</v>
      </c>
    </row>
    <row r="51" ht="15" spans="1:7">
      <c r="A51" s="6">
        <v>47</v>
      </c>
      <c r="B51" s="7" t="s">
        <v>532</v>
      </c>
      <c r="C51" s="7" t="s">
        <v>533</v>
      </c>
      <c r="D51" s="7" t="s">
        <v>534</v>
      </c>
      <c r="E51" s="7" t="s">
        <v>334</v>
      </c>
      <c r="F51" s="6" t="s">
        <v>13</v>
      </c>
      <c r="G51" s="6" t="s">
        <v>535</v>
      </c>
    </row>
    <row r="52" ht="15" spans="1:7">
      <c r="A52" s="6">
        <v>48</v>
      </c>
      <c r="B52" s="7" t="s">
        <v>536</v>
      </c>
      <c r="C52" s="7" t="s">
        <v>537</v>
      </c>
      <c r="D52" s="7" t="s">
        <v>538</v>
      </c>
      <c r="E52" s="7" t="s">
        <v>539</v>
      </c>
      <c r="F52" s="6" t="s">
        <v>13</v>
      </c>
      <c r="G52" s="6" t="s">
        <v>540</v>
      </c>
    </row>
    <row r="53" s="9" customFormat="1" ht="24.95" customHeight="1" spans="1:7">
      <c r="A53" s="5" t="s">
        <v>541</v>
      </c>
      <c r="B53" s="5"/>
      <c r="C53" s="5"/>
      <c r="D53" s="5"/>
      <c r="E53" s="5"/>
      <c r="F53" s="5"/>
      <c r="G53" s="5"/>
    </row>
    <row r="54" ht="15" spans="1:7">
      <c r="A54" s="6">
        <v>49</v>
      </c>
      <c r="B54" s="7" t="s">
        <v>542</v>
      </c>
      <c r="C54" s="7" t="s">
        <v>543</v>
      </c>
      <c r="D54" s="7" t="s">
        <v>544</v>
      </c>
      <c r="E54" s="7" t="s">
        <v>525</v>
      </c>
      <c r="F54" s="6" t="s">
        <v>13</v>
      </c>
      <c r="G54" s="6" t="s">
        <v>545</v>
      </c>
    </row>
    <row r="55" ht="15" spans="1:7">
      <c r="A55" s="6">
        <v>50</v>
      </c>
      <c r="B55" s="7" t="s">
        <v>546</v>
      </c>
      <c r="C55" s="7" t="s">
        <v>547</v>
      </c>
      <c r="D55" s="7" t="s">
        <v>548</v>
      </c>
      <c r="E55" s="7" t="s">
        <v>549</v>
      </c>
      <c r="F55" s="6" t="s">
        <v>19</v>
      </c>
      <c r="G55" s="6" t="s">
        <v>550</v>
      </c>
    </row>
    <row r="56" ht="15" spans="1:7">
      <c r="A56" s="6">
        <v>51</v>
      </c>
      <c r="B56" s="7" t="s">
        <v>551</v>
      </c>
      <c r="C56" s="7" t="s">
        <v>552</v>
      </c>
      <c r="D56" s="7" t="s">
        <v>553</v>
      </c>
      <c r="E56" s="7" t="s">
        <v>42</v>
      </c>
      <c r="F56" s="6" t="s">
        <v>13</v>
      </c>
      <c r="G56" s="6" t="s">
        <v>554</v>
      </c>
    </row>
    <row r="57" ht="15" spans="1:7">
      <c r="A57" s="6">
        <v>52</v>
      </c>
      <c r="B57" s="7" t="s">
        <v>555</v>
      </c>
      <c r="C57" s="7" t="s">
        <v>556</v>
      </c>
      <c r="D57" s="7" t="s">
        <v>557</v>
      </c>
      <c r="E57" s="7" t="s">
        <v>558</v>
      </c>
      <c r="F57" s="6" t="s">
        <v>13</v>
      </c>
      <c r="G57" s="6" t="s">
        <v>559</v>
      </c>
    </row>
    <row r="58" ht="15" spans="1:7">
      <c r="A58" s="6">
        <v>53</v>
      </c>
      <c r="B58" s="7" t="s">
        <v>560</v>
      </c>
      <c r="C58" s="7" t="s">
        <v>561</v>
      </c>
      <c r="D58" s="7" t="s">
        <v>562</v>
      </c>
      <c r="E58" s="7" t="s">
        <v>24</v>
      </c>
      <c r="F58" s="6" t="s">
        <v>13</v>
      </c>
      <c r="G58" s="6" t="s">
        <v>563</v>
      </c>
    </row>
    <row r="59" ht="15" spans="1:7">
      <c r="A59" s="6">
        <v>54</v>
      </c>
      <c r="B59" s="7" t="s">
        <v>564</v>
      </c>
      <c r="C59" s="7" t="s">
        <v>565</v>
      </c>
      <c r="D59" s="7" t="s">
        <v>566</v>
      </c>
      <c r="E59" s="7" t="s">
        <v>42</v>
      </c>
      <c r="F59" s="6" t="s">
        <v>13</v>
      </c>
      <c r="G59" s="6" t="s">
        <v>567</v>
      </c>
    </row>
    <row r="60" ht="15" spans="1:7">
      <c r="A60" s="6">
        <v>55</v>
      </c>
      <c r="B60" s="7" t="s">
        <v>568</v>
      </c>
      <c r="C60" s="7" t="s">
        <v>569</v>
      </c>
      <c r="D60" s="7" t="s">
        <v>570</v>
      </c>
      <c r="E60" s="7" t="s">
        <v>42</v>
      </c>
      <c r="F60" s="6" t="s">
        <v>13</v>
      </c>
      <c r="G60" s="6" t="s">
        <v>571</v>
      </c>
    </row>
    <row r="61" ht="15" spans="1:7">
      <c r="A61" s="6">
        <v>56</v>
      </c>
      <c r="B61" s="7" t="s">
        <v>572</v>
      </c>
      <c r="C61" s="7" t="s">
        <v>573</v>
      </c>
      <c r="D61" s="7" t="s">
        <v>574</v>
      </c>
      <c r="E61" s="7" t="s">
        <v>195</v>
      </c>
      <c r="F61" s="6" t="s">
        <v>13</v>
      </c>
      <c r="G61" s="6" t="s">
        <v>575</v>
      </c>
    </row>
    <row r="62" ht="15" spans="1:7">
      <c r="A62" s="6">
        <v>57</v>
      </c>
      <c r="B62" s="7" t="s">
        <v>576</v>
      </c>
      <c r="C62" s="7" t="s">
        <v>577</v>
      </c>
      <c r="D62" s="7" t="s">
        <v>578</v>
      </c>
      <c r="E62" s="7" t="s">
        <v>579</v>
      </c>
      <c r="F62" s="6" t="s">
        <v>13</v>
      </c>
      <c r="G62" s="6" t="s">
        <v>580</v>
      </c>
    </row>
    <row r="63" ht="24.95" customHeight="1" spans="1:7">
      <c r="A63" s="5" t="s">
        <v>581</v>
      </c>
      <c r="B63" s="5"/>
      <c r="C63" s="5"/>
      <c r="D63" s="5"/>
      <c r="E63" s="5"/>
      <c r="F63" s="5"/>
      <c r="G63" s="5"/>
    </row>
    <row r="64" ht="15" spans="1:7">
      <c r="A64" s="6">
        <v>58</v>
      </c>
      <c r="B64" s="7" t="s">
        <v>582</v>
      </c>
      <c r="C64" s="7" t="s">
        <v>583</v>
      </c>
      <c r="D64" s="7" t="s">
        <v>584</v>
      </c>
      <c r="E64" s="7" t="s">
        <v>585</v>
      </c>
      <c r="F64" s="6" t="s">
        <v>13</v>
      </c>
      <c r="G64" s="6" t="s">
        <v>586</v>
      </c>
    </row>
    <row r="65" ht="15" spans="1:7">
      <c r="A65" s="6">
        <v>59</v>
      </c>
      <c r="B65" s="7" t="s">
        <v>587</v>
      </c>
      <c r="C65" s="7" t="s">
        <v>588</v>
      </c>
      <c r="D65" s="7" t="s">
        <v>589</v>
      </c>
      <c r="E65" s="7" t="s">
        <v>525</v>
      </c>
      <c r="F65" s="6" t="s">
        <v>13</v>
      </c>
      <c r="G65" s="6" t="s">
        <v>590</v>
      </c>
    </row>
    <row r="66" ht="15" spans="1:7">
      <c r="A66" s="6">
        <v>60</v>
      </c>
      <c r="B66" s="7" t="s">
        <v>591</v>
      </c>
      <c r="C66" s="7" t="s">
        <v>592</v>
      </c>
      <c r="D66" s="7" t="s">
        <v>593</v>
      </c>
      <c r="E66" s="7" t="s">
        <v>232</v>
      </c>
      <c r="F66" s="6" t="s">
        <v>13</v>
      </c>
      <c r="G66" s="6" t="s">
        <v>594</v>
      </c>
    </row>
    <row r="67" ht="15" spans="1:7">
      <c r="A67" s="6">
        <v>61</v>
      </c>
      <c r="B67" s="7" t="s">
        <v>595</v>
      </c>
      <c r="C67" s="7" t="s">
        <v>592</v>
      </c>
      <c r="D67" s="7" t="s">
        <v>593</v>
      </c>
      <c r="E67" s="7" t="s">
        <v>232</v>
      </c>
      <c r="F67" s="6" t="s">
        <v>13</v>
      </c>
      <c r="G67" s="6" t="s">
        <v>594</v>
      </c>
    </row>
    <row r="68" ht="15" spans="1:7">
      <c r="A68" s="6">
        <v>62</v>
      </c>
      <c r="B68" s="7" t="s">
        <v>596</v>
      </c>
      <c r="C68" s="7" t="s">
        <v>597</v>
      </c>
      <c r="D68" s="7" t="s">
        <v>598</v>
      </c>
      <c r="E68" s="7" t="s">
        <v>381</v>
      </c>
      <c r="F68" s="6" t="s">
        <v>13</v>
      </c>
      <c r="G68" s="6" t="s">
        <v>599</v>
      </c>
    </row>
    <row r="69" ht="15" spans="1:7">
      <c r="A69" s="6">
        <v>63</v>
      </c>
      <c r="B69" s="7" t="s">
        <v>600</v>
      </c>
      <c r="C69" s="7" t="s">
        <v>601</v>
      </c>
      <c r="D69" s="7" t="s">
        <v>602</v>
      </c>
      <c r="E69" s="7" t="s">
        <v>603</v>
      </c>
      <c r="F69" s="6" t="s">
        <v>19</v>
      </c>
      <c r="G69" s="6" t="s">
        <v>604</v>
      </c>
    </row>
    <row r="70" ht="15" spans="1:7">
      <c r="A70" s="6">
        <v>64</v>
      </c>
      <c r="B70" s="7" t="s">
        <v>605</v>
      </c>
      <c r="C70" s="7" t="s">
        <v>606</v>
      </c>
      <c r="D70" s="7" t="s">
        <v>607</v>
      </c>
      <c r="E70" s="7" t="s">
        <v>539</v>
      </c>
      <c r="F70" s="6" t="s">
        <v>13</v>
      </c>
      <c r="G70" s="6" t="s">
        <v>608</v>
      </c>
    </row>
    <row r="71" s="9" customFormat="1" ht="24.95" customHeight="1" spans="1:7">
      <c r="A71" s="5" t="s">
        <v>609</v>
      </c>
      <c r="B71" s="5"/>
      <c r="C71" s="5"/>
      <c r="D71" s="5"/>
      <c r="E71" s="5"/>
      <c r="F71" s="5"/>
      <c r="G71" s="5"/>
    </row>
    <row r="72" ht="15" spans="1:7">
      <c r="A72" s="6">
        <v>65</v>
      </c>
      <c r="B72" s="7" t="s">
        <v>610</v>
      </c>
      <c r="C72" s="7" t="s">
        <v>611</v>
      </c>
      <c r="D72" s="7" t="s">
        <v>612</v>
      </c>
      <c r="E72" s="7" t="s">
        <v>395</v>
      </c>
      <c r="F72" s="6" t="s">
        <v>13</v>
      </c>
      <c r="G72" s="6" t="s">
        <v>613</v>
      </c>
    </row>
    <row r="73" ht="15" spans="1:7">
      <c r="A73" s="6">
        <v>66</v>
      </c>
      <c r="B73" s="7" t="s">
        <v>614</v>
      </c>
      <c r="C73" s="7" t="s">
        <v>615</v>
      </c>
      <c r="D73" s="7" t="s">
        <v>616</v>
      </c>
      <c r="E73" s="7" t="s">
        <v>617</v>
      </c>
      <c r="F73" s="6" t="s">
        <v>13</v>
      </c>
      <c r="G73" s="6" t="s">
        <v>618</v>
      </c>
    </row>
    <row r="74" ht="15" spans="1:7">
      <c r="A74" s="6">
        <v>67</v>
      </c>
      <c r="B74" s="7" t="s">
        <v>619</v>
      </c>
      <c r="C74" s="7" t="s">
        <v>620</v>
      </c>
      <c r="D74" s="7" t="s">
        <v>621</v>
      </c>
      <c r="E74" s="7" t="s">
        <v>353</v>
      </c>
      <c r="F74" s="6" t="s">
        <v>13</v>
      </c>
      <c r="G74" s="6" t="s">
        <v>622</v>
      </c>
    </row>
    <row r="75" ht="15" spans="1:7">
      <c r="A75" s="6">
        <v>68</v>
      </c>
      <c r="B75" s="7" t="s">
        <v>623</v>
      </c>
      <c r="C75" s="7" t="s">
        <v>624</v>
      </c>
      <c r="D75" s="7" t="s">
        <v>625</v>
      </c>
      <c r="E75" s="7" t="s">
        <v>626</v>
      </c>
      <c r="F75" s="6" t="s">
        <v>13</v>
      </c>
      <c r="G75" s="6" t="s">
        <v>627</v>
      </c>
    </row>
    <row r="76" ht="15" spans="1:7">
      <c r="A76" s="6">
        <v>69</v>
      </c>
      <c r="B76" s="7" t="s">
        <v>628</v>
      </c>
      <c r="C76" s="7" t="s">
        <v>629</v>
      </c>
      <c r="D76" s="7" t="s">
        <v>630</v>
      </c>
      <c r="E76" s="7" t="s">
        <v>42</v>
      </c>
      <c r="F76" s="6" t="s">
        <v>13</v>
      </c>
      <c r="G76" s="6" t="s">
        <v>631</v>
      </c>
    </row>
    <row r="77" ht="15" spans="1:7">
      <c r="A77" s="6">
        <v>70</v>
      </c>
      <c r="B77" s="7" t="s">
        <v>632</v>
      </c>
      <c r="C77" s="7" t="s">
        <v>633</v>
      </c>
      <c r="D77" s="7" t="s">
        <v>634</v>
      </c>
      <c r="E77" s="7" t="s">
        <v>458</v>
      </c>
      <c r="F77" s="6" t="s">
        <v>13</v>
      </c>
      <c r="G77" s="6" t="s">
        <v>635</v>
      </c>
    </row>
    <row r="78" ht="15" spans="1:7">
      <c r="A78" s="6">
        <v>71</v>
      </c>
      <c r="B78" s="7" t="s">
        <v>636</v>
      </c>
      <c r="C78" s="7" t="s">
        <v>637</v>
      </c>
      <c r="D78" s="7" t="s">
        <v>638</v>
      </c>
      <c r="E78" s="7" t="s">
        <v>82</v>
      </c>
      <c r="F78" s="6" t="s">
        <v>13</v>
      </c>
      <c r="G78" s="6" t="s">
        <v>639</v>
      </c>
    </row>
    <row r="79" s="9" customFormat="1" ht="24.95" customHeight="1" spans="1:7">
      <c r="A79" s="5" t="s">
        <v>640</v>
      </c>
      <c r="B79" s="5"/>
      <c r="C79" s="5"/>
      <c r="D79" s="5"/>
      <c r="E79" s="5"/>
      <c r="F79" s="5"/>
      <c r="G79" s="5"/>
    </row>
    <row r="80" ht="15" spans="1:7">
      <c r="A80" s="6">
        <v>72</v>
      </c>
      <c r="B80" s="7" t="s">
        <v>641</v>
      </c>
      <c r="C80" s="7" t="s">
        <v>642</v>
      </c>
      <c r="D80" s="7" t="s">
        <v>643</v>
      </c>
      <c r="E80" s="7" t="s">
        <v>395</v>
      </c>
      <c r="F80" s="6" t="s">
        <v>13</v>
      </c>
      <c r="G80" s="6" t="s">
        <v>644</v>
      </c>
    </row>
    <row r="81" ht="15" spans="1:7">
      <c r="A81" s="6">
        <v>73</v>
      </c>
      <c r="B81" s="7" t="s">
        <v>645</v>
      </c>
      <c r="C81" s="7" t="s">
        <v>646</v>
      </c>
      <c r="D81" s="7" t="s">
        <v>647</v>
      </c>
      <c r="E81" s="7" t="s">
        <v>195</v>
      </c>
      <c r="F81" s="6" t="s">
        <v>13</v>
      </c>
      <c r="G81" s="6" t="s">
        <v>648</v>
      </c>
    </row>
    <row r="82" ht="15" spans="1:7">
      <c r="A82" s="6">
        <v>74</v>
      </c>
      <c r="B82" s="7" t="s">
        <v>649</v>
      </c>
      <c r="C82" s="7" t="s">
        <v>650</v>
      </c>
      <c r="D82" s="7" t="s">
        <v>651</v>
      </c>
      <c r="E82" s="7" t="s">
        <v>195</v>
      </c>
      <c r="F82" s="6" t="s">
        <v>13</v>
      </c>
      <c r="G82" s="6" t="s">
        <v>652</v>
      </c>
    </row>
    <row r="83" ht="15" spans="1:7">
      <c r="A83" s="6">
        <v>75</v>
      </c>
      <c r="B83" s="7" t="s">
        <v>653</v>
      </c>
      <c r="C83" s="7" t="s">
        <v>654</v>
      </c>
      <c r="D83" s="7" t="s">
        <v>655</v>
      </c>
      <c r="E83" s="7" t="s">
        <v>195</v>
      </c>
      <c r="F83" s="6" t="s">
        <v>13</v>
      </c>
      <c r="G83" s="6" t="s">
        <v>656</v>
      </c>
    </row>
    <row r="84" ht="15" spans="1:7">
      <c r="A84" s="6">
        <v>76</v>
      </c>
      <c r="B84" s="7" t="s">
        <v>657</v>
      </c>
      <c r="C84" s="7" t="s">
        <v>658</v>
      </c>
      <c r="D84" s="7" t="s">
        <v>659</v>
      </c>
      <c r="E84" s="7" t="s">
        <v>368</v>
      </c>
      <c r="F84" s="6" t="s">
        <v>13</v>
      </c>
      <c r="G84" s="6" t="s">
        <v>660</v>
      </c>
    </row>
    <row r="85" ht="15" spans="1:7">
      <c r="A85" s="6">
        <v>77</v>
      </c>
      <c r="B85" s="7" t="s">
        <v>661</v>
      </c>
      <c r="C85" s="7" t="s">
        <v>662</v>
      </c>
      <c r="D85" s="7" t="s">
        <v>663</v>
      </c>
      <c r="E85" s="7" t="s">
        <v>395</v>
      </c>
      <c r="F85" s="6" t="s">
        <v>13</v>
      </c>
      <c r="G85" s="6" t="s">
        <v>664</v>
      </c>
    </row>
    <row r="86" s="9" customFormat="1" ht="24.95" customHeight="1" spans="1:7">
      <c r="A86" s="5" t="s">
        <v>665</v>
      </c>
      <c r="B86" s="5"/>
      <c r="C86" s="5"/>
      <c r="D86" s="5"/>
      <c r="E86" s="5"/>
      <c r="F86" s="5"/>
      <c r="G86" s="5"/>
    </row>
    <row r="87" ht="15" spans="1:7">
      <c r="A87" s="6">
        <v>78</v>
      </c>
      <c r="B87" s="7" t="s">
        <v>666</v>
      </c>
      <c r="C87" s="7" t="s">
        <v>667</v>
      </c>
      <c r="D87" s="7" t="s">
        <v>668</v>
      </c>
      <c r="E87" s="7" t="s">
        <v>669</v>
      </c>
      <c r="F87" s="6" t="s">
        <v>19</v>
      </c>
      <c r="G87" s="6" t="s">
        <v>670</v>
      </c>
    </row>
    <row r="88" ht="15" spans="1:7">
      <c r="A88" s="6">
        <v>79</v>
      </c>
      <c r="B88" s="7" t="s">
        <v>671</v>
      </c>
      <c r="C88" s="7" t="s">
        <v>672</v>
      </c>
      <c r="D88" s="7" t="s">
        <v>673</v>
      </c>
      <c r="E88" s="7" t="s">
        <v>674</v>
      </c>
      <c r="F88" s="6" t="s">
        <v>13</v>
      </c>
      <c r="G88" s="6" t="s">
        <v>675</v>
      </c>
    </row>
    <row r="89" ht="15" spans="1:7">
      <c r="A89" s="6">
        <v>80</v>
      </c>
      <c r="B89" s="7" t="s">
        <v>676</v>
      </c>
      <c r="C89" s="7" t="s">
        <v>677</v>
      </c>
      <c r="D89" s="7" t="s">
        <v>678</v>
      </c>
      <c r="E89" s="7" t="s">
        <v>679</v>
      </c>
      <c r="F89" s="6" t="s">
        <v>13</v>
      </c>
      <c r="G89" s="6" t="s">
        <v>680</v>
      </c>
    </row>
    <row r="90" s="9" customFormat="1" ht="24.95" customHeight="1" spans="1:7">
      <c r="A90" s="5" t="s">
        <v>681</v>
      </c>
      <c r="B90" s="5"/>
      <c r="C90" s="5"/>
      <c r="D90" s="5"/>
      <c r="E90" s="5"/>
      <c r="F90" s="5"/>
      <c r="G90" s="5"/>
    </row>
    <row r="91" ht="15" spans="1:7">
      <c r="A91" s="6">
        <v>81</v>
      </c>
      <c r="B91" s="7" t="s">
        <v>682</v>
      </c>
      <c r="C91" s="7" t="s">
        <v>683</v>
      </c>
      <c r="D91" s="7" t="s">
        <v>684</v>
      </c>
      <c r="E91" s="7" t="s">
        <v>213</v>
      </c>
      <c r="F91" s="6" t="s">
        <v>13</v>
      </c>
      <c r="G91" s="6" t="s">
        <v>685</v>
      </c>
    </row>
  </sheetData>
  <mergeCells count="9">
    <mergeCell ref="A1:G1"/>
    <mergeCell ref="A3:G3"/>
    <mergeCell ref="A30:G30"/>
    <mergeCell ref="A53:G53"/>
    <mergeCell ref="A63:G63"/>
    <mergeCell ref="A71:G71"/>
    <mergeCell ref="A79:G79"/>
    <mergeCell ref="A86:G86"/>
    <mergeCell ref="A90:G90"/>
  </mergeCells>
  <conditionalFormatting sqref="B2">
    <cfRule type="duplicateValues" dxfId="0" priority="4"/>
  </conditionalFormatting>
  <conditionalFormatting sqref="B91:B1048576 B87:B89 B72:B78 B54:B62 B2 B4:B29 B31:B52 B64:B70 B80:B85">
    <cfRule type="duplicateValues" dxfId="0" priority="48"/>
  </conditionalFormatting>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9"/>
  <sheetViews>
    <sheetView workbookViewId="0">
      <pane ySplit="2" topLeftCell="A3" activePane="bottomLeft" state="frozen"/>
      <selection/>
      <selection pane="bottomLeft" activeCell="C74" sqref="C74"/>
    </sheetView>
  </sheetViews>
  <sheetFormatPr defaultColWidth="9" defaultRowHeight="14.25" outlineLevelCol="6"/>
  <cols>
    <col min="1" max="1" width="4.375" style="2" customWidth="1"/>
    <col min="2" max="2" width="17.875" customWidth="1"/>
    <col min="3" max="3" width="49.375" customWidth="1"/>
    <col min="4" max="4" width="22.5" customWidth="1"/>
    <col min="5" max="5" width="22.375" customWidth="1"/>
    <col min="6" max="6" width="9" style="2"/>
    <col min="7" max="7" width="23" style="2" customWidth="1"/>
  </cols>
  <sheetData>
    <row r="1" ht="24.95" customHeight="1" spans="1:7">
      <c r="A1" s="3" t="s">
        <v>686</v>
      </c>
      <c r="B1" s="3"/>
      <c r="C1" s="3"/>
      <c r="D1" s="3"/>
      <c r="E1" s="3"/>
      <c r="F1" s="3"/>
      <c r="G1" s="3"/>
    </row>
    <row r="2" s="1" customFormat="1" ht="24.95" customHeight="1" spans="1:7">
      <c r="A2" s="4" t="s">
        <v>1</v>
      </c>
      <c r="B2" s="4" t="s">
        <v>2</v>
      </c>
      <c r="C2" s="4" t="s">
        <v>3</v>
      </c>
      <c r="D2" s="4" t="s">
        <v>4</v>
      </c>
      <c r="E2" s="4" t="s">
        <v>5</v>
      </c>
      <c r="F2" s="4" t="s">
        <v>6</v>
      </c>
      <c r="G2" s="4" t="s">
        <v>7</v>
      </c>
    </row>
    <row r="3" s="9" customFormat="1" ht="24.95" customHeight="1" spans="1:7">
      <c r="A3" s="5" t="s">
        <v>687</v>
      </c>
      <c r="B3" s="5"/>
      <c r="C3" s="5"/>
      <c r="D3" s="5"/>
      <c r="E3" s="5"/>
      <c r="F3" s="5"/>
      <c r="G3" s="5"/>
    </row>
    <row r="4" ht="15" spans="1:7">
      <c r="A4" s="6">
        <v>1</v>
      </c>
      <c r="B4" s="7" t="s">
        <v>688</v>
      </c>
      <c r="C4" s="7" t="s">
        <v>689</v>
      </c>
      <c r="D4" s="7" t="s">
        <v>690</v>
      </c>
      <c r="E4" s="7" t="s">
        <v>585</v>
      </c>
      <c r="F4" s="6" t="s">
        <v>13</v>
      </c>
      <c r="G4" s="6" t="s">
        <v>691</v>
      </c>
    </row>
    <row r="5" ht="15" spans="1:7">
      <c r="A5" s="6">
        <v>2</v>
      </c>
      <c r="B5" s="7" t="s">
        <v>692</v>
      </c>
      <c r="C5" s="7" t="s">
        <v>693</v>
      </c>
      <c r="D5" s="7" t="s">
        <v>694</v>
      </c>
      <c r="E5" s="7" t="s">
        <v>585</v>
      </c>
      <c r="F5" s="6" t="s">
        <v>13</v>
      </c>
      <c r="G5" s="6" t="s">
        <v>695</v>
      </c>
    </row>
    <row r="6" ht="15" spans="1:7">
      <c r="A6" s="6">
        <v>3</v>
      </c>
      <c r="B6" s="7" t="s">
        <v>696</v>
      </c>
      <c r="C6" s="7" t="s">
        <v>697</v>
      </c>
      <c r="D6" s="7" t="s">
        <v>698</v>
      </c>
      <c r="E6" s="7" t="s">
        <v>254</v>
      </c>
      <c r="F6" s="6" t="s">
        <v>13</v>
      </c>
      <c r="G6" s="6" t="s">
        <v>699</v>
      </c>
    </row>
    <row r="7" ht="15" spans="1:7">
      <c r="A7" s="6">
        <v>4</v>
      </c>
      <c r="B7" s="7" t="s">
        <v>700</v>
      </c>
      <c r="C7" s="7" t="s">
        <v>701</v>
      </c>
      <c r="D7" s="7" t="s">
        <v>702</v>
      </c>
      <c r="E7" s="7" t="s">
        <v>585</v>
      </c>
      <c r="F7" s="6" t="s">
        <v>13</v>
      </c>
      <c r="G7" s="6" t="s">
        <v>703</v>
      </c>
    </row>
    <row r="8" ht="15" spans="1:7">
      <c r="A8" s="6">
        <v>5</v>
      </c>
      <c r="B8" s="7" t="s">
        <v>704</v>
      </c>
      <c r="C8" s="7" t="s">
        <v>705</v>
      </c>
      <c r="D8" s="7" t="s">
        <v>706</v>
      </c>
      <c r="E8" s="7" t="s">
        <v>707</v>
      </c>
      <c r="F8" s="6" t="s">
        <v>13</v>
      </c>
      <c r="G8" s="6" t="s">
        <v>708</v>
      </c>
    </row>
    <row r="9" ht="15" spans="1:7">
      <c r="A9" s="6">
        <v>6</v>
      </c>
      <c r="B9" s="7" t="s">
        <v>709</v>
      </c>
      <c r="C9" s="7" t="s">
        <v>710</v>
      </c>
      <c r="D9" s="7" t="s">
        <v>711</v>
      </c>
      <c r="E9" s="7" t="s">
        <v>585</v>
      </c>
      <c r="F9" s="6" t="s">
        <v>13</v>
      </c>
      <c r="G9" s="6" t="s">
        <v>712</v>
      </c>
    </row>
    <row r="10" ht="15" spans="1:7">
      <c r="A10" s="6">
        <v>7</v>
      </c>
      <c r="B10" s="7" t="s">
        <v>713</v>
      </c>
      <c r="C10" s="7" t="s">
        <v>714</v>
      </c>
      <c r="D10" s="7" t="s">
        <v>715</v>
      </c>
      <c r="E10" s="7" t="s">
        <v>716</v>
      </c>
      <c r="F10" s="6" t="s">
        <v>13</v>
      </c>
      <c r="G10" s="6" t="s">
        <v>717</v>
      </c>
    </row>
    <row r="11" ht="15" spans="1:7">
      <c r="A11" s="6">
        <v>8</v>
      </c>
      <c r="B11" s="7" t="s">
        <v>718</v>
      </c>
      <c r="C11" s="7" t="s">
        <v>719</v>
      </c>
      <c r="D11" s="7" t="s">
        <v>720</v>
      </c>
      <c r="E11" s="7" t="s">
        <v>259</v>
      </c>
      <c r="F11" s="6" t="s">
        <v>19</v>
      </c>
      <c r="G11" s="6" t="s">
        <v>721</v>
      </c>
    </row>
    <row r="12" ht="15" spans="1:7">
      <c r="A12" s="6">
        <v>9</v>
      </c>
      <c r="B12" s="7" t="s">
        <v>722</v>
      </c>
      <c r="C12" s="7" t="s">
        <v>723</v>
      </c>
      <c r="D12" s="7" t="s">
        <v>724</v>
      </c>
      <c r="E12" s="7" t="s">
        <v>725</v>
      </c>
      <c r="F12" s="6" t="s">
        <v>13</v>
      </c>
      <c r="G12" s="6" t="s">
        <v>726</v>
      </c>
    </row>
    <row r="13" ht="15" spans="1:7">
      <c r="A13" s="6">
        <v>10</v>
      </c>
      <c r="B13" s="7" t="s">
        <v>727</v>
      </c>
      <c r="C13" s="7" t="s">
        <v>728</v>
      </c>
      <c r="D13" s="7" t="s">
        <v>729</v>
      </c>
      <c r="E13" s="7" t="s">
        <v>707</v>
      </c>
      <c r="F13" s="6" t="s">
        <v>13</v>
      </c>
      <c r="G13" s="6" t="s">
        <v>730</v>
      </c>
    </row>
    <row r="14" ht="15" spans="1:7">
      <c r="A14" s="6">
        <v>11</v>
      </c>
      <c r="B14" s="7" t="s">
        <v>731</v>
      </c>
      <c r="C14" s="7" t="s">
        <v>732</v>
      </c>
      <c r="D14" s="7" t="s">
        <v>733</v>
      </c>
      <c r="E14" s="7" t="s">
        <v>734</v>
      </c>
      <c r="F14" s="6" t="s">
        <v>13</v>
      </c>
      <c r="G14" s="6" t="s">
        <v>735</v>
      </c>
    </row>
    <row r="15" ht="15" spans="1:7">
      <c r="A15" s="6">
        <v>12</v>
      </c>
      <c r="B15" s="7" t="s">
        <v>736</v>
      </c>
      <c r="C15" s="7" t="s">
        <v>737</v>
      </c>
      <c r="D15" s="7" t="s">
        <v>738</v>
      </c>
      <c r="E15" s="7" t="s">
        <v>739</v>
      </c>
      <c r="F15" s="6" t="s">
        <v>13</v>
      </c>
      <c r="G15" s="6" t="s">
        <v>740</v>
      </c>
    </row>
    <row r="16" ht="15" spans="1:7">
      <c r="A16" s="6">
        <v>13</v>
      </c>
      <c r="B16" s="7" t="s">
        <v>741</v>
      </c>
      <c r="C16" s="7" t="s">
        <v>742</v>
      </c>
      <c r="D16" s="7" t="s">
        <v>743</v>
      </c>
      <c r="E16" s="7" t="s">
        <v>18</v>
      </c>
      <c r="F16" s="6" t="s">
        <v>13</v>
      </c>
      <c r="G16" s="6" t="s">
        <v>744</v>
      </c>
    </row>
    <row r="17" ht="15" spans="1:7">
      <c r="A17" s="6">
        <v>14</v>
      </c>
      <c r="B17" s="7" t="s">
        <v>745</v>
      </c>
      <c r="C17" s="7" t="s">
        <v>746</v>
      </c>
      <c r="D17" s="7" t="s">
        <v>747</v>
      </c>
      <c r="E17" s="7" t="s">
        <v>748</v>
      </c>
      <c r="F17" s="6" t="s">
        <v>13</v>
      </c>
      <c r="G17" s="6" t="s">
        <v>749</v>
      </c>
    </row>
    <row r="18" ht="15" spans="1:7">
      <c r="A18" s="6">
        <v>15</v>
      </c>
      <c r="B18" s="7" t="s">
        <v>750</v>
      </c>
      <c r="C18" s="7" t="s">
        <v>751</v>
      </c>
      <c r="D18" s="7" t="s">
        <v>752</v>
      </c>
      <c r="E18" s="7" t="s">
        <v>753</v>
      </c>
      <c r="F18" s="6" t="s">
        <v>13</v>
      </c>
      <c r="G18" s="6" t="s">
        <v>754</v>
      </c>
    </row>
    <row r="19" ht="15" spans="1:7">
      <c r="A19" s="6">
        <v>16</v>
      </c>
      <c r="B19" s="7" t="s">
        <v>755</v>
      </c>
      <c r="C19" s="7" t="s">
        <v>756</v>
      </c>
      <c r="D19" s="7" t="s">
        <v>757</v>
      </c>
      <c r="E19" s="7" t="s">
        <v>725</v>
      </c>
      <c r="F19" s="6" t="s">
        <v>13</v>
      </c>
      <c r="G19" s="6" t="s">
        <v>758</v>
      </c>
    </row>
    <row r="20" ht="15" spans="1:7">
      <c r="A20" s="6">
        <v>17</v>
      </c>
      <c r="B20" s="7" t="s">
        <v>759</v>
      </c>
      <c r="C20" s="7" t="s">
        <v>760</v>
      </c>
      <c r="D20" s="7" t="s">
        <v>761</v>
      </c>
      <c r="E20" s="7" t="s">
        <v>674</v>
      </c>
      <c r="F20" s="6" t="s">
        <v>13</v>
      </c>
      <c r="G20" s="6" t="s">
        <v>762</v>
      </c>
    </row>
    <row r="21" ht="15" spans="1:7">
      <c r="A21" s="6">
        <v>18</v>
      </c>
      <c r="B21" s="7" t="s">
        <v>763</v>
      </c>
      <c r="C21" s="7" t="s">
        <v>764</v>
      </c>
      <c r="D21" s="7" t="s">
        <v>765</v>
      </c>
      <c r="E21" s="7" t="s">
        <v>674</v>
      </c>
      <c r="F21" s="6" t="s">
        <v>13</v>
      </c>
      <c r="G21" s="6" t="s">
        <v>766</v>
      </c>
    </row>
    <row r="22" ht="15" spans="1:7">
      <c r="A22" s="6">
        <v>19</v>
      </c>
      <c r="B22" s="7" t="s">
        <v>767</v>
      </c>
      <c r="C22" s="7" t="s">
        <v>768</v>
      </c>
      <c r="D22" s="7" t="s">
        <v>769</v>
      </c>
      <c r="E22" s="7" t="s">
        <v>674</v>
      </c>
      <c r="F22" s="6" t="s">
        <v>13</v>
      </c>
      <c r="G22" s="6" t="s">
        <v>770</v>
      </c>
    </row>
    <row r="23" ht="15" spans="1:7">
      <c r="A23" s="6">
        <v>20</v>
      </c>
      <c r="B23" s="7" t="s">
        <v>771</v>
      </c>
      <c r="C23" s="7" t="s">
        <v>772</v>
      </c>
      <c r="D23" s="7" t="s">
        <v>773</v>
      </c>
      <c r="E23" s="7" t="s">
        <v>381</v>
      </c>
      <c r="F23" s="6" t="s">
        <v>13</v>
      </c>
      <c r="G23" s="6" t="s">
        <v>774</v>
      </c>
    </row>
    <row r="24" ht="15" spans="1:7">
      <c r="A24" s="6">
        <v>21</v>
      </c>
      <c r="B24" s="7" t="s">
        <v>775</v>
      </c>
      <c r="C24" s="7" t="s">
        <v>776</v>
      </c>
      <c r="D24" s="7" t="s">
        <v>777</v>
      </c>
      <c r="E24" s="7" t="s">
        <v>778</v>
      </c>
      <c r="F24" s="6" t="s">
        <v>13</v>
      </c>
      <c r="G24" s="6" t="s">
        <v>779</v>
      </c>
    </row>
    <row r="25" ht="15" spans="1:7">
      <c r="A25" s="6">
        <v>22</v>
      </c>
      <c r="B25" s="7" t="s">
        <v>780</v>
      </c>
      <c r="C25" s="7" t="s">
        <v>781</v>
      </c>
      <c r="D25" s="7" t="s">
        <v>782</v>
      </c>
      <c r="E25" s="7" t="s">
        <v>249</v>
      </c>
      <c r="F25" s="6" t="s">
        <v>13</v>
      </c>
      <c r="G25" s="6" t="s">
        <v>783</v>
      </c>
    </row>
    <row r="26" ht="15" spans="1:7">
      <c r="A26" s="6">
        <v>23</v>
      </c>
      <c r="B26" s="7" t="s">
        <v>784</v>
      </c>
      <c r="C26" s="7" t="s">
        <v>785</v>
      </c>
      <c r="D26" s="7" t="s">
        <v>786</v>
      </c>
      <c r="E26" s="7" t="s">
        <v>408</v>
      </c>
      <c r="F26" s="6" t="s">
        <v>13</v>
      </c>
      <c r="G26" s="6" t="s">
        <v>787</v>
      </c>
    </row>
    <row r="27" ht="15" spans="1:7">
      <c r="A27" s="6">
        <v>24</v>
      </c>
      <c r="B27" s="7" t="s">
        <v>788</v>
      </c>
      <c r="C27" s="7" t="s">
        <v>789</v>
      </c>
      <c r="D27" s="7" t="s">
        <v>790</v>
      </c>
      <c r="E27" s="7" t="s">
        <v>249</v>
      </c>
      <c r="F27" s="6" t="s">
        <v>13</v>
      </c>
      <c r="G27" s="6" t="s">
        <v>791</v>
      </c>
    </row>
    <row r="28" ht="15" spans="1:7">
      <c r="A28" s="6">
        <v>25</v>
      </c>
      <c r="B28" s="7" t="s">
        <v>792</v>
      </c>
      <c r="C28" s="7" t="s">
        <v>793</v>
      </c>
      <c r="D28" s="7" t="s">
        <v>794</v>
      </c>
      <c r="E28" s="7" t="s">
        <v>795</v>
      </c>
      <c r="F28" s="6" t="s">
        <v>19</v>
      </c>
      <c r="G28" s="6" t="s">
        <v>796</v>
      </c>
    </row>
    <row r="29" ht="15" spans="1:7">
      <c r="A29" s="6">
        <v>26</v>
      </c>
      <c r="B29" s="7" t="s">
        <v>797</v>
      </c>
      <c r="C29" s="7" t="s">
        <v>798</v>
      </c>
      <c r="D29" s="7" t="s">
        <v>799</v>
      </c>
      <c r="E29" s="7" t="s">
        <v>24</v>
      </c>
      <c r="F29" s="6" t="s">
        <v>13</v>
      </c>
      <c r="G29" s="6" t="s">
        <v>800</v>
      </c>
    </row>
    <row r="30" ht="15" spans="1:7">
      <c r="A30" s="6">
        <v>27</v>
      </c>
      <c r="B30" s="7" t="s">
        <v>801</v>
      </c>
      <c r="C30" s="7" t="s">
        <v>802</v>
      </c>
      <c r="D30" s="7" t="s">
        <v>803</v>
      </c>
      <c r="E30" s="7" t="s">
        <v>804</v>
      </c>
      <c r="F30" s="6" t="s">
        <v>13</v>
      </c>
      <c r="G30" s="6" t="s">
        <v>805</v>
      </c>
    </row>
    <row r="31" s="9" customFormat="1" ht="24.95" customHeight="1" spans="1:7">
      <c r="A31" s="5" t="s">
        <v>806</v>
      </c>
      <c r="B31" s="5"/>
      <c r="C31" s="5"/>
      <c r="D31" s="5"/>
      <c r="E31" s="5"/>
      <c r="F31" s="5"/>
      <c r="G31" s="5"/>
    </row>
    <row r="32" ht="15" spans="1:7">
      <c r="A32" s="6">
        <v>28</v>
      </c>
      <c r="B32" s="7" t="s">
        <v>807</v>
      </c>
      <c r="C32" s="7" t="s">
        <v>808</v>
      </c>
      <c r="D32" s="7" t="s">
        <v>809</v>
      </c>
      <c r="E32" s="7" t="s">
        <v>810</v>
      </c>
      <c r="F32" s="6" t="s">
        <v>13</v>
      </c>
      <c r="G32" s="6" t="s">
        <v>811</v>
      </c>
    </row>
    <row r="33" ht="15" spans="1:7">
      <c r="A33" s="6">
        <v>29</v>
      </c>
      <c r="B33" s="7" t="s">
        <v>812</v>
      </c>
      <c r="C33" s="7" t="s">
        <v>813</v>
      </c>
      <c r="D33" s="7" t="s">
        <v>814</v>
      </c>
      <c r="E33" s="7" t="s">
        <v>585</v>
      </c>
      <c r="F33" s="6" t="s">
        <v>13</v>
      </c>
      <c r="G33" s="6" t="s">
        <v>815</v>
      </c>
    </row>
    <row r="34" ht="15" spans="1:7">
      <c r="A34" s="6">
        <v>30</v>
      </c>
      <c r="B34" s="7" t="s">
        <v>816</v>
      </c>
      <c r="C34" s="7" t="s">
        <v>817</v>
      </c>
      <c r="D34" s="7" t="s">
        <v>818</v>
      </c>
      <c r="E34" s="7" t="s">
        <v>585</v>
      </c>
      <c r="F34" s="6" t="s">
        <v>13</v>
      </c>
      <c r="G34" s="6" t="s">
        <v>819</v>
      </c>
    </row>
    <row r="35" ht="15" spans="1:7">
      <c r="A35" s="6">
        <v>31</v>
      </c>
      <c r="B35" s="7" t="s">
        <v>820</v>
      </c>
      <c r="C35" s="7" t="s">
        <v>821</v>
      </c>
      <c r="D35" s="7" t="s">
        <v>822</v>
      </c>
      <c r="E35" s="7" t="s">
        <v>734</v>
      </c>
      <c r="F35" s="6" t="s">
        <v>13</v>
      </c>
      <c r="G35" s="6" t="s">
        <v>823</v>
      </c>
    </row>
    <row r="36" ht="15" spans="1:7">
      <c r="A36" s="6">
        <v>32</v>
      </c>
      <c r="B36" s="7" t="s">
        <v>824</v>
      </c>
      <c r="C36" s="7" t="s">
        <v>825</v>
      </c>
      <c r="D36" s="7" t="s">
        <v>826</v>
      </c>
      <c r="E36" s="7" t="s">
        <v>585</v>
      </c>
      <c r="F36" s="6" t="s">
        <v>13</v>
      </c>
      <c r="G36" s="6" t="s">
        <v>827</v>
      </c>
    </row>
    <row r="37" ht="15" spans="1:7">
      <c r="A37" s="6">
        <v>33</v>
      </c>
      <c r="B37" s="7" t="s">
        <v>828</v>
      </c>
      <c r="C37" s="7" t="s">
        <v>829</v>
      </c>
      <c r="D37" s="7" t="s">
        <v>830</v>
      </c>
      <c r="E37" s="7" t="s">
        <v>585</v>
      </c>
      <c r="F37" s="6" t="s">
        <v>13</v>
      </c>
      <c r="G37" s="6" t="s">
        <v>831</v>
      </c>
    </row>
    <row r="38" ht="15" spans="1:7">
      <c r="A38" s="6">
        <v>34</v>
      </c>
      <c r="B38" s="7" t="s">
        <v>832</v>
      </c>
      <c r="C38" s="7" t="s">
        <v>833</v>
      </c>
      <c r="D38" s="7" t="s">
        <v>834</v>
      </c>
      <c r="E38" s="7" t="s">
        <v>585</v>
      </c>
      <c r="F38" s="6" t="s">
        <v>13</v>
      </c>
      <c r="G38" s="6" t="s">
        <v>835</v>
      </c>
    </row>
    <row r="39" ht="15" spans="1:7">
      <c r="A39" s="6">
        <v>35</v>
      </c>
      <c r="B39" s="7" t="s">
        <v>836</v>
      </c>
      <c r="C39" s="7" t="s">
        <v>837</v>
      </c>
      <c r="D39" s="7" t="s">
        <v>838</v>
      </c>
      <c r="E39" s="7" t="s">
        <v>585</v>
      </c>
      <c r="F39" s="6" t="s">
        <v>13</v>
      </c>
      <c r="G39" s="6" t="s">
        <v>839</v>
      </c>
    </row>
    <row r="40" ht="15" spans="1:7">
      <c r="A40" s="6">
        <v>36</v>
      </c>
      <c r="B40" s="7" t="s">
        <v>840</v>
      </c>
      <c r="C40" s="7" t="s">
        <v>841</v>
      </c>
      <c r="D40" s="7" t="s">
        <v>842</v>
      </c>
      <c r="E40" s="7" t="s">
        <v>843</v>
      </c>
      <c r="F40" s="6" t="s">
        <v>19</v>
      </c>
      <c r="G40" s="6" t="s">
        <v>844</v>
      </c>
    </row>
    <row r="41" ht="15" spans="1:7">
      <c r="A41" s="6">
        <v>37</v>
      </c>
      <c r="B41" s="7" t="s">
        <v>845</v>
      </c>
      <c r="C41" s="7" t="s">
        <v>846</v>
      </c>
      <c r="D41" s="7" t="s">
        <v>847</v>
      </c>
      <c r="E41" s="7" t="s">
        <v>848</v>
      </c>
      <c r="F41" s="6" t="s">
        <v>13</v>
      </c>
      <c r="G41" s="6" t="s">
        <v>849</v>
      </c>
    </row>
    <row r="42" ht="15" spans="1:7">
      <c r="A42" s="6">
        <v>38</v>
      </c>
      <c r="B42" s="7" t="s">
        <v>850</v>
      </c>
      <c r="C42" s="7" t="s">
        <v>851</v>
      </c>
      <c r="D42" s="7" t="s">
        <v>852</v>
      </c>
      <c r="E42" s="7" t="s">
        <v>707</v>
      </c>
      <c r="F42" s="6" t="s">
        <v>13</v>
      </c>
      <c r="G42" s="6" t="s">
        <v>853</v>
      </c>
    </row>
    <row r="43" ht="15" spans="1:7">
      <c r="A43" s="6">
        <v>39</v>
      </c>
      <c r="B43" s="7" t="s">
        <v>854</v>
      </c>
      <c r="C43" s="7" t="s">
        <v>855</v>
      </c>
      <c r="D43" s="7" t="s">
        <v>856</v>
      </c>
      <c r="E43" s="7" t="s">
        <v>674</v>
      </c>
      <c r="F43" s="6" t="s">
        <v>13</v>
      </c>
      <c r="G43" s="6" t="s">
        <v>857</v>
      </c>
    </row>
    <row r="44" ht="15" spans="1:7">
      <c r="A44" s="6">
        <v>40</v>
      </c>
      <c r="B44" s="7" t="s">
        <v>858</v>
      </c>
      <c r="C44" s="7" t="s">
        <v>859</v>
      </c>
      <c r="D44" s="7" t="s">
        <v>860</v>
      </c>
      <c r="E44" s="7" t="s">
        <v>848</v>
      </c>
      <c r="F44" s="6" t="s">
        <v>13</v>
      </c>
      <c r="G44" s="6" t="s">
        <v>861</v>
      </c>
    </row>
    <row r="45" ht="15" spans="1:7">
      <c r="A45" s="6">
        <v>41</v>
      </c>
      <c r="B45" s="7" t="s">
        <v>862</v>
      </c>
      <c r="C45" s="7" t="s">
        <v>863</v>
      </c>
      <c r="D45" s="7" t="s">
        <v>864</v>
      </c>
      <c r="E45" s="7" t="s">
        <v>865</v>
      </c>
      <c r="F45" s="6" t="s">
        <v>13</v>
      </c>
      <c r="G45" s="6" t="s">
        <v>866</v>
      </c>
    </row>
    <row r="46" ht="15" spans="1:7">
      <c r="A46" s="6">
        <v>42</v>
      </c>
      <c r="B46" s="7" t="s">
        <v>867</v>
      </c>
      <c r="C46" s="7" t="s">
        <v>868</v>
      </c>
      <c r="D46" s="7" t="s">
        <v>869</v>
      </c>
      <c r="E46" s="7" t="s">
        <v>195</v>
      </c>
      <c r="F46" s="6" t="s">
        <v>13</v>
      </c>
      <c r="G46" s="6" t="s">
        <v>870</v>
      </c>
    </row>
    <row r="47" ht="15" spans="1:7">
      <c r="A47" s="6">
        <v>43</v>
      </c>
      <c r="B47" s="7" t="s">
        <v>871</v>
      </c>
      <c r="C47" s="7" t="s">
        <v>872</v>
      </c>
      <c r="D47" s="7" t="s">
        <v>873</v>
      </c>
      <c r="E47" s="7" t="s">
        <v>874</v>
      </c>
      <c r="F47" s="6" t="s">
        <v>13</v>
      </c>
      <c r="G47" s="6" t="s">
        <v>875</v>
      </c>
    </row>
    <row r="48" ht="15" spans="1:7">
      <c r="A48" s="6">
        <v>44</v>
      </c>
      <c r="B48" s="7" t="s">
        <v>876</v>
      </c>
      <c r="C48" s="7" t="s">
        <v>877</v>
      </c>
      <c r="D48" s="7" t="s">
        <v>878</v>
      </c>
      <c r="E48" s="7" t="s">
        <v>879</v>
      </c>
      <c r="F48" s="6" t="s">
        <v>13</v>
      </c>
      <c r="G48" s="6" t="s">
        <v>880</v>
      </c>
    </row>
    <row r="49" ht="15" spans="1:7">
      <c r="A49" s="6">
        <v>45</v>
      </c>
      <c r="B49" s="7" t="s">
        <v>881</v>
      </c>
      <c r="C49" s="7" t="s">
        <v>882</v>
      </c>
      <c r="D49" s="7" t="s">
        <v>883</v>
      </c>
      <c r="E49" s="7" t="s">
        <v>884</v>
      </c>
      <c r="F49" s="6" t="s">
        <v>19</v>
      </c>
      <c r="G49" s="6" t="s">
        <v>885</v>
      </c>
    </row>
    <row r="50" ht="15" spans="1:7">
      <c r="A50" s="6">
        <v>46</v>
      </c>
      <c r="B50" s="7" t="s">
        <v>886</v>
      </c>
      <c r="C50" s="7" t="s">
        <v>887</v>
      </c>
      <c r="D50" s="7" t="s">
        <v>888</v>
      </c>
      <c r="E50" s="7" t="s">
        <v>585</v>
      </c>
      <c r="F50" s="6" t="s">
        <v>19</v>
      </c>
      <c r="G50" s="6" t="s">
        <v>889</v>
      </c>
    </row>
    <row r="51" ht="15" spans="1:7">
      <c r="A51" s="6">
        <v>47</v>
      </c>
      <c r="B51" s="7" t="s">
        <v>890</v>
      </c>
      <c r="C51" s="7" t="s">
        <v>887</v>
      </c>
      <c r="D51" s="7" t="s">
        <v>891</v>
      </c>
      <c r="E51" s="7" t="s">
        <v>208</v>
      </c>
      <c r="F51" s="6" t="s">
        <v>13</v>
      </c>
      <c r="G51" s="6" t="s">
        <v>892</v>
      </c>
    </row>
    <row r="52" ht="15" spans="1:7">
      <c r="A52" s="6">
        <v>48</v>
      </c>
      <c r="B52" s="7" t="s">
        <v>893</v>
      </c>
      <c r="C52" s="7" t="s">
        <v>894</v>
      </c>
      <c r="D52" s="7" t="s">
        <v>895</v>
      </c>
      <c r="E52" s="7" t="s">
        <v>734</v>
      </c>
      <c r="F52" s="6" t="s">
        <v>13</v>
      </c>
      <c r="G52" s="6" t="s">
        <v>896</v>
      </c>
    </row>
    <row r="53" ht="15" spans="1:7">
      <c r="A53" s="6">
        <v>49</v>
      </c>
      <c r="B53" s="7" t="s">
        <v>897</v>
      </c>
      <c r="C53" s="7" t="s">
        <v>898</v>
      </c>
      <c r="D53" s="7" t="s">
        <v>899</v>
      </c>
      <c r="E53" s="7" t="s">
        <v>674</v>
      </c>
      <c r="F53" s="6" t="s">
        <v>13</v>
      </c>
      <c r="G53" s="6" t="s">
        <v>900</v>
      </c>
    </row>
    <row r="54" s="9" customFormat="1" ht="24.95" customHeight="1" spans="1:7">
      <c r="A54" s="5" t="s">
        <v>901</v>
      </c>
      <c r="B54" s="5"/>
      <c r="C54" s="5"/>
      <c r="D54" s="5"/>
      <c r="E54" s="5"/>
      <c r="F54" s="5"/>
      <c r="G54" s="5"/>
    </row>
    <row r="55" ht="15" spans="1:7">
      <c r="A55" s="6">
        <v>50</v>
      </c>
      <c r="B55" s="7" t="s">
        <v>902</v>
      </c>
      <c r="C55" s="7" t="s">
        <v>903</v>
      </c>
      <c r="D55" s="7" t="s">
        <v>904</v>
      </c>
      <c r="E55" s="7" t="s">
        <v>707</v>
      </c>
      <c r="F55" s="6" t="s">
        <v>13</v>
      </c>
      <c r="G55" s="6" t="s">
        <v>905</v>
      </c>
    </row>
    <row r="56" ht="15" spans="1:7">
      <c r="A56" s="6">
        <v>51</v>
      </c>
      <c r="B56" s="7" t="s">
        <v>906</v>
      </c>
      <c r="C56" s="7" t="s">
        <v>907</v>
      </c>
      <c r="D56" s="7" t="s">
        <v>908</v>
      </c>
      <c r="E56" s="7" t="s">
        <v>18</v>
      </c>
      <c r="F56" s="6" t="s">
        <v>19</v>
      </c>
      <c r="G56" s="6" t="s">
        <v>909</v>
      </c>
    </row>
    <row r="57" ht="15" spans="1:7">
      <c r="A57" s="6">
        <v>52</v>
      </c>
      <c r="B57" s="7" t="s">
        <v>910</v>
      </c>
      <c r="C57" s="7" t="s">
        <v>911</v>
      </c>
      <c r="D57" s="7" t="s">
        <v>912</v>
      </c>
      <c r="E57" s="7" t="s">
        <v>913</v>
      </c>
      <c r="F57" s="6" t="s">
        <v>13</v>
      </c>
      <c r="G57" s="6" t="s">
        <v>914</v>
      </c>
    </row>
    <row r="58" ht="15" spans="1:7">
      <c r="A58" s="6">
        <v>53</v>
      </c>
      <c r="B58" s="7" t="s">
        <v>915</v>
      </c>
      <c r="C58" s="7" t="s">
        <v>911</v>
      </c>
      <c r="D58" s="7" t="s">
        <v>916</v>
      </c>
      <c r="E58" s="7" t="s">
        <v>913</v>
      </c>
      <c r="F58" s="6" t="s">
        <v>13</v>
      </c>
      <c r="G58" s="6" t="s">
        <v>917</v>
      </c>
    </row>
    <row r="59" ht="15" spans="1:7">
      <c r="A59" s="6">
        <v>54</v>
      </c>
      <c r="B59" s="7" t="s">
        <v>918</v>
      </c>
      <c r="C59" s="7" t="s">
        <v>919</v>
      </c>
      <c r="D59" s="7" t="s">
        <v>920</v>
      </c>
      <c r="E59" s="7" t="s">
        <v>674</v>
      </c>
      <c r="F59" s="6" t="s">
        <v>13</v>
      </c>
      <c r="G59" s="6" t="s">
        <v>921</v>
      </c>
    </row>
    <row r="60" ht="15" spans="1:7">
      <c r="A60" s="6">
        <v>55</v>
      </c>
      <c r="B60" s="7" t="s">
        <v>922</v>
      </c>
      <c r="C60" s="7" t="s">
        <v>923</v>
      </c>
      <c r="D60" s="7" t="s">
        <v>924</v>
      </c>
      <c r="E60" s="7" t="s">
        <v>778</v>
      </c>
      <c r="F60" s="6" t="s">
        <v>13</v>
      </c>
      <c r="G60" s="6" t="s">
        <v>925</v>
      </c>
    </row>
    <row r="61" ht="15" spans="1:7">
      <c r="A61" s="6">
        <v>56</v>
      </c>
      <c r="B61" s="7" t="s">
        <v>926</v>
      </c>
      <c r="C61" s="7" t="s">
        <v>927</v>
      </c>
      <c r="D61" s="7" t="s">
        <v>724</v>
      </c>
      <c r="E61" s="7" t="s">
        <v>42</v>
      </c>
      <c r="F61" s="6" t="s">
        <v>13</v>
      </c>
      <c r="G61" s="6" t="s">
        <v>928</v>
      </c>
    </row>
    <row r="62" ht="15" spans="1:7">
      <c r="A62" s="6">
        <v>57</v>
      </c>
      <c r="B62" s="7" t="s">
        <v>929</v>
      </c>
      <c r="C62" s="7" t="s">
        <v>930</v>
      </c>
      <c r="D62" s="7" t="s">
        <v>931</v>
      </c>
      <c r="E62" s="7" t="s">
        <v>530</v>
      </c>
      <c r="F62" s="6" t="s">
        <v>19</v>
      </c>
      <c r="G62" s="6" t="s">
        <v>932</v>
      </c>
    </row>
    <row r="63" ht="15" spans="1:7">
      <c r="A63" s="6">
        <v>58</v>
      </c>
      <c r="B63" s="7" t="s">
        <v>933</v>
      </c>
      <c r="C63" s="7" t="s">
        <v>934</v>
      </c>
      <c r="D63" s="7" t="s">
        <v>935</v>
      </c>
      <c r="E63" s="7" t="s">
        <v>530</v>
      </c>
      <c r="F63" s="6" t="s">
        <v>19</v>
      </c>
      <c r="G63" s="6" t="s">
        <v>936</v>
      </c>
    </row>
    <row r="64" ht="15" spans="1:7">
      <c r="A64" s="6">
        <v>59</v>
      </c>
      <c r="B64" s="7" t="s">
        <v>937</v>
      </c>
      <c r="C64" s="7" t="s">
        <v>938</v>
      </c>
      <c r="D64" s="7" t="s">
        <v>939</v>
      </c>
      <c r="E64" s="7" t="s">
        <v>585</v>
      </c>
      <c r="F64" s="6" t="s">
        <v>13</v>
      </c>
      <c r="G64" s="6" t="s">
        <v>940</v>
      </c>
    </row>
    <row r="65" ht="15" spans="1:7">
      <c r="A65" s="6">
        <v>60</v>
      </c>
      <c r="B65" s="7" t="s">
        <v>941</v>
      </c>
      <c r="C65" s="7" t="s">
        <v>942</v>
      </c>
      <c r="D65" s="7" t="s">
        <v>943</v>
      </c>
      <c r="E65" s="7" t="s">
        <v>585</v>
      </c>
      <c r="F65" s="6" t="s">
        <v>19</v>
      </c>
      <c r="G65" s="6" t="s">
        <v>944</v>
      </c>
    </row>
    <row r="66" ht="15" spans="1:7">
      <c r="A66" s="6">
        <v>61</v>
      </c>
      <c r="B66" s="7" t="s">
        <v>945</v>
      </c>
      <c r="C66" s="7" t="s">
        <v>946</v>
      </c>
      <c r="D66" s="7" t="s">
        <v>947</v>
      </c>
      <c r="E66" s="7" t="s">
        <v>585</v>
      </c>
      <c r="F66" s="6" t="s">
        <v>13</v>
      </c>
      <c r="G66" s="6" t="s">
        <v>948</v>
      </c>
    </row>
    <row r="67" ht="15" spans="1:7">
      <c r="A67" s="6">
        <v>62</v>
      </c>
      <c r="B67" s="7" t="s">
        <v>949</v>
      </c>
      <c r="C67" s="7" t="s">
        <v>950</v>
      </c>
      <c r="D67" s="7" t="s">
        <v>951</v>
      </c>
      <c r="E67" s="7" t="s">
        <v>585</v>
      </c>
      <c r="F67" s="6" t="s">
        <v>13</v>
      </c>
      <c r="G67" s="6" t="s">
        <v>952</v>
      </c>
    </row>
    <row r="68" ht="15" spans="1:7">
      <c r="A68" s="6">
        <v>63</v>
      </c>
      <c r="B68" s="7" t="s">
        <v>953</v>
      </c>
      <c r="C68" s="7" t="s">
        <v>954</v>
      </c>
      <c r="D68" s="7" t="s">
        <v>955</v>
      </c>
      <c r="E68" s="7" t="s">
        <v>707</v>
      </c>
      <c r="F68" s="6" t="s">
        <v>13</v>
      </c>
      <c r="G68" s="6" t="s">
        <v>956</v>
      </c>
    </row>
    <row r="69" ht="15" spans="1:7">
      <c r="A69" s="6">
        <v>64</v>
      </c>
      <c r="B69" s="7" t="s">
        <v>957</v>
      </c>
      <c r="C69" s="7" t="s">
        <v>958</v>
      </c>
      <c r="D69" s="7" t="s">
        <v>959</v>
      </c>
      <c r="E69" s="7" t="s">
        <v>585</v>
      </c>
      <c r="F69" s="6" t="s">
        <v>13</v>
      </c>
      <c r="G69" s="6" t="s">
        <v>960</v>
      </c>
    </row>
  </sheetData>
  <mergeCells count="4">
    <mergeCell ref="A1:G1"/>
    <mergeCell ref="A3:G3"/>
    <mergeCell ref="A31:G31"/>
    <mergeCell ref="A54:G54"/>
  </mergeCells>
  <conditionalFormatting sqref="B2">
    <cfRule type="duplicateValues" dxfId="0" priority="4"/>
  </conditionalFormatting>
  <conditionalFormatting sqref="B55:B1048576 B32:B53 B2 B4:B30">
    <cfRule type="duplicateValues" dxfId="0" priority="1"/>
  </conditionalFormatting>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7"/>
  <sheetViews>
    <sheetView workbookViewId="0">
      <pane ySplit="2" topLeftCell="A3" activePane="bottomLeft" state="frozen"/>
      <selection/>
      <selection pane="bottomLeft" activeCell="E82" sqref="E82"/>
    </sheetView>
  </sheetViews>
  <sheetFormatPr defaultColWidth="9" defaultRowHeight="14.25" outlineLevelCol="6"/>
  <cols>
    <col min="1" max="1" width="4.75" style="2" customWidth="1"/>
    <col min="2" max="2" width="18.125" customWidth="1"/>
    <col min="3" max="3" width="49.625" customWidth="1"/>
    <col min="4" max="4" width="22.625" customWidth="1"/>
    <col min="5" max="5" width="22.375" customWidth="1"/>
    <col min="6" max="6" width="9" style="2"/>
    <col min="7" max="7" width="22.125" style="2" customWidth="1"/>
  </cols>
  <sheetData>
    <row r="1" ht="24.95" customHeight="1" spans="1:7">
      <c r="A1" s="3" t="s">
        <v>961</v>
      </c>
      <c r="B1" s="3"/>
      <c r="C1" s="3"/>
      <c r="D1" s="3"/>
      <c r="E1" s="3"/>
      <c r="F1" s="3"/>
      <c r="G1" s="3"/>
    </row>
    <row r="2" s="1" customFormat="1" ht="24.95" customHeight="1" spans="1:7">
      <c r="A2" s="4" t="s">
        <v>1</v>
      </c>
      <c r="B2" s="4" t="s">
        <v>2</v>
      </c>
      <c r="C2" s="4" t="s">
        <v>3</v>
      </c>
      <c r="D2" s="4" t="s">
        <v>4</v>
      </c>
      <c r="E2" s="4" t="s">
        <v>5</v>
      </c>
      <c r="F2" s="4" t="s">
        <v>6</v>
      </c>
      <c r="G2" s="4" t="s">
        <v>7</v>
      </c>
    </row>
    <row r="3" s="9" customFormat="1" ht="24.95" customHeight="1" spans="1:7">
      <c r="A3" s="5" t="s">
        <v>962</v>
      </c>
      <c r="B3" s="5"/>
      <c r="C3" s="5"/>
      <c r="D3" s="5"/>
      <c r="E3" s="5"/>
      <c r="F3" s="5"/>
      <c r="G3" s="5"/>
    </row>
    <row r="4" ht="15" spans="1:7">
      <c r="A4" s="6">
        <v>1</v>
      </c>
      <c r="B4" s="7" t="s">
        <v>963</v>
      </c>
      <c r="C4" s="7" t="s">
        <v>964</v>
      </c>
      <c r="D4" s="7" t="s">
        <v>965</v>
      </c>
      <c r="E4" s="7" t="s">
        <v>506</v>
      </c>
      <c r="F4" s="6" t="s">
        <v>13</v>
      </c>
      <c r="G4" s="6" t="s">
        <v>966</v>
      </c>
    </row>
    <row r="5" ht="15" spans="1:7">
      <c r="A5" s="6">
        <v>2</v>
      </c>
      <c r="B5" s="7" t="s">
        <v>967</v>
      </c>
      <c r="C5" s="7" t="s">
        <v>968</v>
      </c>
      <c r="D5" s="7" t="s">
        <v>969</v>
      </c>
      <c r="E5" s="7" t="s">
        <v>506</v>
      </c>
      <c r="F5" s="6" t="s">
        <v>13</v>
      </c>
      <c r="G5" s="6" t="s">
        <v>970</v>
      </c>
    </row>
    <row r="6" ht="15" spans="1:7">
      <c r="A6" s="6">
        <v>3</v>
      </c>
      <c r="B6" s="7" t="s">
        <v>971</v>
      </c>
      <c r="C6" s="7" t="s">
        <v>972</v>
      </c>
      <c r="D6" s="7" t="s">
        <v>973</v>
      </c>
      <c r="E6" s="7" t="s">
        <v>506</v>
      </c>
      <c r="F6" s="6" t="s">
        <v>13</v>
      </c>
      <c r="G6" s="6" t="s">
        <v>974</v>
      </c>
    </row>
    <row r="7" ht="15" spans="1:7">
      <c r="A7" s="6">
        <v>4</v>
      </c>
      <c r="B7" s="7" t="s">
        <v>975</v>
      </c>
      <c r="C7" s="7" t="s">
        <v>976</v>
      </c>
      <c r="D7" s="7" t="s">
        <v>977</v>
      </c>
      <c r="E7" s="7" t="s">
        <v>978</v>
      </c>
      <c r="F7" s="6" t="s">
        <v>19</v>
      </c>
      <c r="G7" s="6" t="s">
        <v>979</v>
      </c>
    </row>
    <row r="8" ht="15" spans="1:7">
      <c r="A8" s="6">
        <v>5</v>
      </c>
      <c r="B8" s="7" t="s">
        <v>980</v>
      </c>
      <c r="C8" s="7" t="s">
        <v>981</v>
      </c>
      <c r="D8" s="7" t="s">
        <v>982</v>
      </c>
      <c r="E8" s="7" t="s">
        <v>288</v>
      </c>
      <c r="F8" s="6" t="s">
        <v>13</v>
      </c>
      <c r="G8" s="6" t="s">
        <v>983</v>
      </c>
    </row>
    <row r="9" ht="15" spans="1:7">
      <c r="A9" s="6">
        <v>6</v>
      </c>
      <c r="B9" s="7" t="s">
        <v>984</v>
      </c>
      <c r="C9" s="7" t="s">
        <v>985</v>
      </c>
      <c r="D9" s="7" t="s">
        <v>986</v>
      </c>
      <c r="E9" s="7" t="s">
        <v>987</v>
      </c>
      <c r="F9" s="6" t="s">
        <v>19</v>
      </c>
      <c r="G9" s="6" t="s">
        <v>988</v>
      </c>
    </row>
    <row r="10" ht="15" spans="1:7">
      <c r="A10" s="6">
        <v>7</v>
      </c>
      <c r="B10" s="7" t="s">
        <v>989</v>
      </c>
      <c r="C10" s="7" t="s">
        <v>990</v>
      </c>
      <c r="D10" s="7" t="s">
        <v>991</v>
      </c>
      <c r="E10" s="7" t="s">
        <v>987</v>
      </c>
      <c r="F10" s="6" t="s">
        <v>13</v>
      </c>
      <c r="G10" s="6" t="s">
        <v>992</v>
      </c>
    </row>
    <row r="11" ht="15" spans="1:7">
      <c r="A11" s="6">
        <v>8</v>
      </c>
      <c r="B11" s="7" t="s">
        <v>993</v>
      </c>
      <c r="C11" s="7" t="s">
        <v>994</v>
      </c>
      <c r="D11" s="7" t="s">
        <v>995</v>
      </c>
      <c r="E11" s="7" t="s">
        <v>996</v>
      </c>
      <c r="F11" s="6" t="s">
        <v>13</v>
      </c>
      <c r="G11" s="6" t="s">
        <v>997</v>
      </c>
    </row>
    <row r="12" ht="15" spans="1:7">
      <c r="A12" s="6">
        <v>9</v>
      </c>
      <c r="B12" s="7" t="s">
        <v>998</v>
      </c>
      <c r="C12" s="7" t="s">
        <v>999</v>
      </c>
      <c r="D12" s="7" t="s">
        <v>1000</v>
      </c>
      <c r="E12" s="7" t="s">
        <v>445</v>
      </c>
      <c r="F12" s="6" t="s">
        <v>501</v>
      </c>
      <c r="G12" s="6" t="s">
        <v>1001</v>
      </c>
    </row>
    <row r="13" ht="15" spans="1:7">
      <c r="A13" s="6">
        <v>10</v>
      </c>
      <c r="B13" s="7" t="s">
        <v>1002</v>
      </c>
      <c r="C13" s="7" t="s">
        <v>1003</v>
      </c>
      <c r="D13" s="7" t="s">
        <v>1004</v>
      </c>
      <c r="E13" s="7" t="s">
        <v>232</v>
      </c>
      <c r="F13" s="6" t="s">
        <v>13</v>
      </c>
      <c r="G13" s="6" t="s">
        <v>1005</v>
      </c>
    </row>
    <row r="14" ht="15" spans="1:7">
      <c r="A14" s="6">
        <v>11</v>
      </c>
      <c r="B14" s="7" t="s">
        <v>1006</v>
      </c>
      <c r="C14" s="7" t="s">
        <v>1007</v>
      </c>
      <c r="D14" s="7" t="s">
        <v>1008</v>
      </c>
      <c r="E14" s="7" t="s">
        <v>249</v>
      </c>
      <c r="F14" s="6" t="s">
        <v>13</v>
      </c>
      <c r="G14" s="6" t="s">
        <v>1009</v>
      </c>
    </row>
    <row r="15" ht="15" spans="1:7">
      <c r="A15" s="6">
        <v>12</v>
      </c>
      <c r="B15" s="7" t="s">
        <v>1010</v>
      </c>
      <c r="C15" s="7" t="s">
        <v>1011</v>
      </c>
      <c r="D15" s="7" t="s">
        <v>1012</v>
      </c>
      <c r="E15" s="7" t="s">
        <v>249</v>
      </c>
      <c r="F15" s="6" t="s">
        <v>13</v>
      </c>
      <c r="G15" s="6" t="s">
        <v>1013</v>
      </c>
    </row>
    <row r="16" ht="15" spans="1:7">
      <c r="A16" s="6">
        <v>13</v>
      </c>
      <c r="B16" s="7" t="s">
        <v>1014</v>
      </c>
      <c r="C16" s="7" t="s">
        <v>1015</v>
      </c>
      <c r="D16" s="7" t="s">
        <v>1016</v>
      </c>
      <c r="E16" s="7" t="s">
        <v>249</v>
      </c>
      <c r="F16" s="6" t="s">
        <v>13</v>
      </c>
      <c r="G16" s="6" t="s">
        <v>1017</v>
      </c>
    </row>
    <row r="17" ht="15" spans="1:7">
      <c r="A17" s="6">
        <v>14</v>
      </c>
      <c r="B17" s="7" t="s">
        <v>1018</v>
      </c>
      <c r="C17" s="7" t="s">
        <v>1019</v>
      </c>
      <c r="D17" s="7" t="s">
        <v>1020</v>
      </c>
      <c r="E17" s="7" t="s">
        <v>232</v>
      </c>
      <c r="F17" s="6" t="s">
        <v>13</v>
      </c>
      <c r="G17" s="6" t="s">
        <v>1021</v>
      </c>
    </row>
    <row r="18" ht="15" spans="1:7">
      <c r="A18" s="6">
        <v>15</v>
      </c>
      <c r="B18" s="7" t="s">
        <v>1022</v>
      </c>
      <c r="C18" s="7" t="s">
        <v>1023</v>
      </c>
      <c r="D18" s="7" t="s">
        <v>1024</v>
      </c>
      <c r="E18" s="7" t="s">
        <v>506</v>
      </c>
      <c r="F18" s="6" t="s">
        <v>13</v>
      </c>
      <c r="G18" s="6" t="s">
        <v>1025</v>
      </c>
    </row>
    <row r="19" ht="15" spans="1:7">
      <c r="A19" s="6">
        <v>16</v>
      </c>
      <c r="B19" s="7" t="s">
        <v>1026</v>
      </c>
      <c r="C19" s="7" t="s">
        <v>1027</v>
      </c>
      <c r="D19" s="7" t="s">
        <v>1028</v>
      </c>
      <c r="E19" s="7" t="s">
        <v>506</v>
      </c>
      <c r="F19" s="6" t="s">
        <v>13</v>
      </c>
      <c r="G19" s="6" t="s">
        <v>1029</v>
      </c>
    </row>
    <row r="20" ht="15" spans="1:7">
      <c r="A20" s="6">
        <v>17</v>
      </c>
      <c r="B20" s="7" t="s">
        <v>1030</v>
      </c>
      <c r="C20" s="7" t="s">
        <v>1031</v>
      </c>
      <c r="D20" s="7" t="s">
        <v>1032</v>
      </c>
      <c r="E20" s="7" t="s">
        <v>506</v>
      </c>
      <c r="F20" s="6" t="s">
        <v>13</v>
      </c>
      <c r="G20" s="6" t="s">
        <v>1033</v>
      </c>
    </row>
    <row r="21" ht="15" spans="1:7">
      <c r="A21" s="6">
        <v>18</v>
      </c>
      <c r="B21" s="7" t="s">
        <v>1034</v>
      </c>
      <c r="C21" s="7" t="s">
        <v>1035</v>
      </c>
      <c r="D21" s="7" t="s">
        <v>1036</v>
      </c>
      <c r="E21" s="7" t="s">
        <v>1037</v>
      </c>
      <c r="F21" s="6" t="s">
        <v>13</v>
      </c>
      <c r="G21" s="6" t="s">
        <v>1038</v>
      </c>
    </row>
    <row r="22" ht="15" spans="1:7">
      <c r="A22" s="6">
        <v>19</v>
      </c>
      <c r="B22" s="7" t="s">
        <v>1039</v>
      </c>
      <c r="C22" s="7" t="s">
        <v>1040</v>
      </c>
      <c r="D22" s="7" t="s">
        <v>1041</v>
      </c>
      <c r="E22" s="7" t="s">
        <v>24</v>
      </c>
      <c r="F22" s="6" t="s">
        <v>13</v>
      </c>
      <c r="G22" s="6" t="s">
        <v>1042</v>
      </c>
    </row>
    <row r="23" ht="15" spans="1:7">
      <c r="A23" s="6">
        <v>20</v>
      </c>
      <c r="B23" s="7" t="s">
        <v>1043</v>
      </c>
      <c r="C23" s="7" t="s">
        <v>1044</v>
      </c>
      <c r="D23" s="7" t="s">
        <v>1045</v>
      </c>
      <c r="E23" s="7" t="s">
        <v>24</v>
      </c>
      <c r="F23" s="6" t="s">
        <v>13</v>
      </c>
      <c r="G23" s="6" t="s">
        <v>1046</v>
      </c>
    </row>
    <row r="24" ht="15" spans="1:7">
      <c r="A24" s="6">
        <v>21</v>
      </c>
      <c r="B24" s="7" t="s">
        <v>1047</v>
      </c>
      <c r="C24" s="7" t="s">
        <v>1048</v>
      </c>
      <c r="D24" s="7" t="s">
        <v>1049</v>
      </c>
      <c r="E24" s="7" t="s">
        <v>42</v>
      </c>
      <c r="F24" s="6" t="s">
        <v>13</v>
      </c>
      <c r="G24" s="6" t="s">
        <v>1050</v>
      </c>
    </row>
    <row r="25" ht="15" spans="1:7">
      <c r="A25" s="6">
        <v>22</v>
      </c>
      <c r="B25" s="7" t="s">
        <v>1051</v>
      </c>
      <c r="C25" s="7" t="s">
        <v>1052</v>
      </c>
      <c r="D25" s="7" t="s">
        <v>1053</v>
      </c>
      <c r="E25" s="7" t="s">
        <v>1054</v>
      </c>
      <c r="F25" s="6" t="s">
        <v>13</v>
      </c>
      <c r="G25" s="6" t="s">
        <v>1055</v>
      </c>
    </row>
    <row r="26" ht="15" spans="1:7">
      <c r="A26" s="6">
        <v>23</v>
      </c>
      <c r="B26" s="7" t="s">
        <v>1056</v>
      </c>
      <c r="C26" s="7" t="s">
        <v>1057</v>
      </c>
      <c r="D26" s="7" t="s">
        <v>1058</v>
      </c>
      <c r="E26" s="7" t="s">
        <v>1054</v>
      </c>
      <c r="F26" s="6" t="s">
        <v>13</v>
      </c>
      <c r="G26" s="6" t="s">
        <v>1059</v>
      </c>
    </row>
    <row r="27" ht="15" spans="1:7">
      <c r="A27" s="6">
        <v>24</v>
      </c>
      <c r="B27" s="7" t="s">
        <v>1060</v>
      </c>
      <c r="C27" s="7" t="s">
        <v>1061</v>
      </c>
      <c r="D27" s="7" t="s">
        <v>1020</v>
      </c>
      <c r="E27" s="7" t="s">
        <v>232</v>
      </c>
      <c r="F27" s="6" t="s">
        <v>13</v>
      </c>
      <c r="G27" s="6" t="s">
        <v>1062</v>
      </c>
    </row>
    <row r="28" ht="15" spans="1:7">
      <c r="A28" s="6">
        <v>25</v>
      </c>
      <c r="B28" s="7" t="s">
        <v>1063</v>
      </c>
      <c r="C28" s="7" t="s">
        <v>1064</v>
      </c>
      <c r="D28" s="7" t="s">
        <v>1065</v>
      </c>
      <c r="E28" s="7" t="s">
        <v>1054</v>
      </c>
      <c r="F28" s="6" t="s">
        <v>13</v>
      </c>
      <c r="G28" s="6" t="s">
        <v>1066</v>
      </c>
    </row>
    <row r="29" ht="15" spans="1:7">
      <c r="A29" s="6">
        <v>26</v>
      </c>
      <c r="B29" s="7" t="s">
        <v>1067</v>
      </c>
      <c r="C29" s="7" t="s">
        <v>1068</v>
      </c>
      <c r="D29" s="7" t="s">
        <v>1069</v>
      </c>
      <c r="E29" s="7" t="s">
        <v>1054</v>
      </c>
      <c r="F29" s="6" t="s">
        <v>13</v>
      </c>
      <c r="G29" s="6" t="s">
        <v>1070</v>
      </c>
    </row>
    <row r="30" ht="15" spans="1:7">
      <c r="A30" s="6">
        <v>27</v>
      </c>
      <c r="B30" s="7" t="s">
        <v>1071</v>
      </c>
      <c r="C30" s="7" t="s">
        <v>1072</v>
      </c>
      <c r="D30" s="7" t="s">
        <v>1073</v>
      </c>
      <c r="E30" s="7" t="s">
        <v>249</v>
      </c>
      <c r="F30" s="6" t="s">
        <v>13</v>
      </c>
      <c r="G30" s="6" t="s">
        <v>1074</v>
      </c>
    </row>
    <row r="31" ht="15" spans="1:7">
      <c r="A31" s="6">
        <v>28</v>
      </c>
      <c r="B31" s="7" t="s">
        <v>1075</v>
      </c>
      <c r="C31" s="7" t="s">
        <v>1072</v>
      </c>
      <c r="D31" s="7" t="s">
        <v>1073</v>
      </c>
      <c r="E31" s="7" t="s">
        <v>249</v>
      </c>
      <c r="F31" s="6" t="s">
        <v>13</v>
      </c>
      <c r="G31" s="6" t="s">
        <v>1074</v>
      </c>
    </row>
    <row r="32" ht="15" spans="1:7">
      <c r="A32" s="6">
        <v>29</v>
      </c>
      <c r="B32" s="7" t="s">
        <v>1076</v>
      </c>
      <c r="C32" s="7" t="s">
        <v>1077</v>
      </c>
      <c r="D32" s="7" t="s">
        <v>1078</v>
      </c>
      <c r="E32" s="7" t="s">
        <v>1079</v>
      </c>
      <c r="F32" s="6" t="s">
        <v>13</v>
      </c>
      <c r="G32" s="6" t="s">
        <v>1080</v>
      </c>
    </row>
    <row r="33" ht="15" spans="1:7">
      <c r="A33" s="6">
        <v>30</v>
      </c>
      <c r="B33" s="7" t="s">
        <v>1081</v>
      </c>
      <c r="C33" s="7" t="s">
        <v>1077</v>
      </c>
      <c r="D33" s="7" t="s">
        <v>1078</v>
      </c>
      <c r="E33" s="7" t="s">
        <v>1079</v>
      </c>
      <c r="F33" s="6" t="s">
        <v>13</v>
      </c>
      <c r="G33" s="6" t="s">
        <v>1080</v>
      </c>
    </row>
    <row r="34" ht="15" spans="1:7">
      <c r="A34" s="6">
        <v>31</v>
      </c>
      <c r="B34" s="7" t="s">
        <v>1082</v>
      </c>
      <c r="C34" s="7" t="s">
        <v>1083</v>
      </c>
      <c r="D34" s="7" t="s">
        <v>1084</v>
      </c>
      <c r="E34" s="7" t="s">
        <v>506</v>
      </c>
      <c r="F34" s="6" t="s">
        <v>13</v>
      </c>
      <c r="G34" s="6" t="s">
        <v>1085</v>
      </c>
    </row>
    <row r="35" ht="15" spans="1:7">
      <c r="A35" s="6">
        <v>32</v>
      </c>
      <c r="B35" s="7" t="s">
        <v>1086</v>
      </c>
      <c r="C35" s="7" t="s">
        <v>1087</v>
      </c>
      <c r="D35" s="7" t="s">
        <v>1088</v>
      </c>
      <c r="E35" s="7" t="s">
        <v>249</v>
      </c>
      <c r="F35" s="6" t="s">
        <v>13</v>
      </c>
      <c r="G35" s="6" t="s">
        <v>1089</v>
      </c>
    </row>
    <row r="36" ht="15" spans="1:7">
      <c r="A36" s="6">
        <v>33</v>
      </c>
      <c r="B36" s="7" t="s">
        <v>1090</v>
      </c>
      <c r="C36" s="7" t="s">
        <v>1091</v>
      </c>
      <c r="D36" s="7" t="s">
        <v>1092</v>
      </c>
      <c r="E36" s="7" t="s">
        <v>1079</v>
      </c>
      <c r="F36" s="6" t="s">
        <v>13</v>
      </c>
      <c r="G36" s="6" t="s">
        <v>1093</v>
      </c>
    </row>
    <row r="37" ht="15" spans="1:7">
      <c r="A37" s="6">
        <v>34</v>
      </c>
      <c r="B37" s="7" t="s">
        <v>1094</v>
      </c>
      <c r="C37" s="7" t="s">
        <v>1095</v>
      </c>
      <c r="D37" s="7" t="s">
        <v>1096</v>
      </c>
      <c r="E37" s="7" t="s">
        <v>1079</v>
      </c>
      <c r="F37" s="6" t="s">
        <v>13</v>
      </c>
      <c r="G37" s="6" t="s">
        <v>1097</v>
      </c>
    </row>
    <row r="38" ht="15" spans="1:7">
      <c r="A38" s="6">
        <v>35</v>
      </c>
      <c r="B38" s="7" t="s">
        <v>1098</v>
      </c>
      <c r="C38" s="7" t="s">
        <v>1099</v>
      </c>
      <c r="D38" s="7" t="s">
        <v>1100</v>
      </c>
      <c r="E38" s="7" t="s">
        <v>506</v>
      </c>
      <c r="F38" s="6" t="s">
        <v>13</v>
      </c>
      <c r="G38" s="6" t="s">
        <v>1101</v>
      </c>
    </row>
    <row r="39" ht="15" spans="1:7">
      <c r="A39" s="6">
        <v>36</v>
      </c>
      <c r="B39" s="7" t="s">
        <v>1102</v>
      </c>
      <c r="C39" s="7" t="s">
        <v>1103</v>
      </c>
      <c r="D39" s="7" t="s">
        <v>1104</v>
      </c>
      <c r="E39" s="7" t="s">
        <v>232</v>
      </c>
      <c r="F39" s="6" t="s">
        <v>13</v>
      </c>
      <c r="G39" s="6" t="s">
        <v>1105</v>
      </c>
    </row>
    <row r="40" ht="15" spans="1:7">
      <c r="A40" s="6">
        <v>37</v>
      </c>
      <c r="B40" s="7" t="s">
        <v>1106</v>
      </c>
      <c r="C40" s="7" t="s">
        <v>1103</v>
      </c>
      <c r="D40" s="7" t="s">
        <v>1104</v>
      </c>
      <c r="E40" s="7" t="s">
        <v>232</v>
      </c>
      <c r="F40" s="6" t="s">
        <v>13</v>
      </c>
      <c r="G40" s="6" t="s">
        <v>1105</v>
      </c>
    </row>
    <row r="41" ht="15" spans="1:7">
      <c r="A41" s="6">
        <v>38</v>
      </c>
      <c r="B41" s="7" t="s">
        <v>1107</v>
      </c>
      <c r="C41" s="7" t="s">
        <v>1103</v>
      </c>
      <c r="D41" s="7" t="s">
        <v>1104</v>
      </c>
      <c r="E41" s="7" t="s">
        <v>232</v>
      </c>
      <c r="F41" s="6" t="s">
        <v>13</v>
      </c>
      <c r="G41" s="6" t="s">
        <v>1105</v>
      </c>
    </row>
    <row r="42" ht="15" spans="1:7">
      <c r="A42" s="6">
        <v>39</v>
      </c>
      <c r="B42" s="7" t="s">
        <v>1108</v>
      </c>
      <c r="C42" s="7" t="s">
        <v>1109</v>
      </c>
      <c r="D42" s="7" t="s">
        <v>1110</v>
      </c>
      <c r="E42" s="7" t="s">
        <v>249</v>
      </c>
      <c r="F42" s="6" t="s">
        <v>13</v>
      </c>
      <c r="G42" s="6" t="s">
        <v>1111</v>
      </c>
    </row>
    <row r="43" ht="15" spans="1:7">
      <c r="A43" s="6">
        <v>40</v>
      </c>
      <c r="B43" s="7" t="s">
        <v>1112</v>
      </c>
      <c r="C43" s="7" t="s">
        <v>1113</v>
      </c>
      <c r="D43" s="7" t="s">
        <v>1114</v>
      </c>
      <c r="E43" s="7" t="s">
        <v>1054</v>
      </c>
      <c r="F43" s="6" t="s">
        <v>13</v>
      </c>
      <c r="G43" s="6" t="s">
        <v>1115</v>
      </c>
    </row>
    <row r="44" ht="15" spans="1:7">
      <c r="A44" s="6">
        <v>41</v>
      </c>
      <c r="B44" s="7" t="s">
        <v>1116</v>
      </c>
      <c r="C44" s="7" t="s">
        <v>1117</v>
      </c>
      <c r="D44" s="7" t="s">
        <v>1118</v>
      </c>
      <c r="E44" s="7" t="s">
        <v>1054</v>
      </c>
      <c r="F44" s="6" t="s">
        <v>13</v>
      </c>
      <c r="G44" s="6" t="s">
        <v>1119</v>
      </c>
    </row>
    <row r="45" ht="15" spans="1:7">
      <c r="A45" s="6">
        <v>42</v>
      </c>
      <c r="B45" s="7" t="s">
        <v>1120</v>
      </c>
      <c r="C45" s="7" t="s">
        <v>1121</v>
      </c>
      <c r="D45" s="7" t="s">
        <v>1122</v>
      </c>
      <c r="E45" s="7" t="s">
        <v>1123</v>
      </c>
      <c r="F45" s="6" t="s">
        <v>13</v>
      </c>
      <c r="G45" s="6" t="s">
        <v>1124</v>
      </c>
    </row>
    <row r="46" ht="15" spans="1:7">
      <c r="A46" s="6">
        <v>43</v>
      </c>
      <c r="B46" s="7" t="s">
        <v>1125</v>
      </c>
      <c r="C46" s="7" t="s">
        <v>1126</v>
      </c>
      <c r="D46" s="7" t="s">
        <v>1127</v>
      </c>
      <c r="E46" s="7" t="s">
        <v>1054</v>
      </c>
      <c r="F46" s="6" t="s">
        <v>13</v>
      </c>
      <c r="G46" s="6" t="s">
        <v>1128</v>
      </c>
    </row>
    <row r="47" ht="15" spans="1:7">
      <c r="A47" s="6">
        <v>44</v>
      </c>
      <c r="B47" s="7" t="s">
        <v>1129</v>
      </c>
      <c r="C47" s="7" t="s">
        <v>1130</v>
      </c>
      <c r="D47" s="7" t="s">
        <v>1131</v>
      </c>
      <c r="E47" s="7" t="s">
        <v>987</v>
      </c>
      <c r="F47" s="6" t="s">
        <v>13</v>
      </c>
      <c r="G47" s="6" t="s">
        <v>1132</v>
      </c>
    </row>
    <row r="48" ht="15" spans="1:7">
      <c r="A48" s="6">
        <v>45</v>
      </c>
      <c r="B48" s="7" t="s">
        <v>1133</v>
      </c>
      <c r="C48" s="7" t="s">
        <v>1134</v>
      </c>
      <c r="D48" s="7" t="s">
        <v>1135</v>
      </c>
      <c r="E48" s="7" t="s">
        <v>1136</v>
      </c>
      <c r="F48" s="6" t="s">
        <v>13</v>
      </c>
      <c r="G48" s="6" t="s">
        <v>1137</v>
      </c>
    </row>
    <row r="49" ht="15" spans="1:7">
      <c r="A49" s="6">
        <v>46</v>
      </c>
      <c r="B49" s="7" t="s">
        <v>1138</v>
      </c>
      <c r="C49" s="7" t="s">
        <v>1139</v>
      </c>
      <c r="D49" s="7" t="s">
        <v>1140</v>
      </c>
      <c r="E49" s="7" t="s">
        <v>1136</v>
      </c>
      <c r="F49" s="6" t="s">
        <v>13</v>
      </c>
      <c r="G49" s="6" t="s">
        <v>1141</v>
      </c>
    </row>
    <row r="50" ht="15" spans="1:7">
      <c r="A50" s="6">
        <v>47</v>
      </c>
      <c r="B50" s="7" t="s">
        <v>1142</v>
      </c>
      <c r="C50" s="7" t="s">
        <v>1143</v>
      </c>
      <c r="D50" s="7" t="s">
        <v>1144</v>
      </c>
      <c r="E50" s="7" t="s">
        <v>1136</v>
      </c>
      <c r="F50" s="6" t="s">
        <v>13</v>
      </c>
      <c r="G50" s="6" t="s">
        <v>1145</v>
      </c>
    </row>
    <row r="51" ht="15" spans="1:7">
      <c r="A51" s="6">
        <v>48</v>
      </c>
      <c r="B51" s="7" t="s">
        <v>1146</v>
      </c>
      <c r="C51" s="7" t="s">
        <v>1147</v>
      </c>
      <c r="D51" s="7" t="s">
        <v>1148</v>
      </c>
      <c r="E51" s="7" t="s">
        <v>1136</v>
      </c>
      <c r="F51" s="6" t="s">
        <v>13</v>
      </c>
      <c r="G51" s="6" t="s">
        <v>1149</v>
      </c>
    </row>
    <row r="52" ht="15" spans="1:7">
      <c r="A52" s="6">
        <v>49</v>
      </c>
      <c r="B52" s="7" t="s">
        <v>1150</v>
      </c>
      <c r="C52" s="7" t="s">
        <v>1151</v>
      </c>
      <c r="D52" s="7" t="s">
        <v>1152</v>
      </c>
      <c r="E52" s="7" t="s">
        <v>996</v>
      </c>
      <c r="F52" s="6" t="s">
        <v>13</v>
      </c>
      <c r="G52" s="6" t="s">
        <v>1153</v>
      </c>
    </row>
    <row r="53" ht="15" spans="1:7">
      <c r="A53" s="6">
        <v>50</v>
      </c>
      <c r="B53" s="7" t="s">
        <v>1154</v>
      </c>
      <c r="C53" s="7" t="s">
        <v>1155</v>
      </c>
      <c r="D53" s="7" t="s">
        <v>1156</v>
      </c>
      <c r="E53" s="7" t="s">
        <v>506</v>
      </c>
      <c r="F53" s="6" t="s">
        <v>13</v>
      </c>
      <c r="G53" s="6" t="s">
        <v>1157</v>
      </c>
    </row>
    <row r="54" s="9" customFormat="1" ht="24.95" customHeight="1" spans="1:7">
      <c r="A54" s="5" t="s">
        <v>1158</v>
      </c>
      <c r="B54" s="5"/>
      <c r="C54" s="5"/>
      <c r="D54" s="5"/>
      <c r="E54" s="5"/>
      <c r="F54" s="5"/>
      <c r="G54" s="5"/>
    </row>
    <row r="55" ht="15" spans="1:7">
      <c r="A55" s="6">
        <v>51</v>
      </c>
      <c r="B55" s="7" t="s">
        <v>1159</v>
      </c>
      <c r="C55" s="7" t="s">
        <v>1160</v>
      </c>
      <c r="D55" s="7" t="s">
        <v>1161</v>
      </c>
      <c r="E55" s="7" t="s">
        <v>232</v>
      </c>
      <c r="F55" s="6" t="s">
        <v>13</v>
      </c>
      <c r="G55" s="6" t="s">
        <v>1162</v>
      </c>
    </row>
    <row r="56" ht="15" spans="1:7">
      <c r="A56" s="6">
        <v>52</v>
      </c>
      <c r="B56" s="7" t="s">
        <v>1163</v>
      </c>
      <c r="C56" s="7" t="s">
        <v>1164</v>
      </c>
      <c r="D56" s="7" t="s">
        <v>1165</v>
      </c>
      <c r="E56" s="7" t="s">
        <v>42</v>
      </c>
      <c r="F56" s="6" t="s">
        <v>13</v>
      </c>
      <c r="G56" s="6" t="s">
        <v>1166</v>
      </c>
    </row>
    <row r="57" ht="15" spans="1:7">
      <c r="A57" s="6">
        <v>53</v>
      </c>
      <c r="B57" s="7" t="s">
        <v>1167</v>
      </c>
      <c r="C57" s="7" t="s">
        <v>1168</v>
      </c>
      <c r="D57" s="7" t="s">
        <v>1169</v>
      </c>
      <c r="E57" s="7" t="s">
        <v>42</v>
      </c>
      <c r="F57" s="6" t="s">
        <v>13</v>
      </c>
      <c r="G57" s="6" t="s">
        <v>1170</v>
      </c>
    </row>
    <row r="58" ht="15" spans="1:7">
      <c r="A58" s="6">
        <v>54</v>
      </c>
      <c r="B58" s="7" t="s">
        <v>1171</v>
      </c>
      <c r="C58" s="7" t="s">
        <v>1172</v>
      </c>
      <c r="D58" s="7" t="s">
        <v>1173</v>
      </c>
      <c r="E58" s="7" t="s">
        <v>1174</v>
      </c>
      <c r="F58" s="6" t="s">
        <v>13</v>
      </c>
      <c r="G58" s="6" t="s">
        <v>1175</v>
      </c>
    </row>
    <row r="59" ht="15" spans="1:7">
      <c r="A59" s="6">
        <v>55</v>
      </c>
      <c r="B59" s="7" t="s">
        <v>1176</v>
      </c>
      <c r="C59" s="7" t="s">
        <v>1177</v>
      </c>
      <c r="D59" s="7" t="s">
        <v>1178</v>
      </c>
      <c r="E59" s="7" t="s">
        <v>42</v>
      </c>
      <c r="F59" s="6" t="s">
        <v>13</v>
      </c>
      <c r="G59" s="6" t="s">
        <v>1179</v>
      </c>
    </row>
    <row r="60" ht="15" spans="1:7">
      <c r="A60" s="6">
        <v>56</v>
      </c>
      <c r="B60" s="7" t="s">
        <v>1180</v>
      </c>
      <c r="C60" s="7" t="s">
        <v>1181</v>
      </c>
      <c r="D60" s="7" t="s">
        <v>1182</v>
      </c>
      <c r="E60" s="7" t="s">
        <v>1183</v>
      </c>
      <c r="F60" s="6" t="s">
        <v>13</v>
      </c>
      <c r="G60" s="6" t="s">
        <v>1184</v>
      </c>
    </row>
    <row r="61" ht="15" spans="1:7">
      <c r="A61" s="6">
        <v>57</v>
      </c>
      <c r="B61" s="7" t="s">
        <v>1185</v>
      </c>
      <c r="C61" s="7" t="s">
        <v>1186</v>
      </c>
      <c r="D61" s="7" t="s">
        <v>1187</v>
      </c>
      <c r="E61" s="7" t="s">
        <v>24</v>
      </c>
      <c r="F61" s="6" t="s">
        <v>13</v>
      </c>
      <c r="G61" s="6" t="s">
        <v>1188</v>
      </c>
    </row>
    <row r="62" ht="15" spans="1:7">
      <c r="A62" s="6">
        <v>58</v>
      </c>
      <c r="B62" s="7" t="s">
        <v>1189</v>
      </c>
      <c r="C62" s="7" t="s">
        <v>1190</v>
      </c>
      <c r="D62" s="7" t="s">
        <v>1191</v>
      </c>
      <c r="E62" s="7" t="s">
        <v>1183</v>
      </c>
      <c r="F62" s="6" t="s">
        <v>13</v>
      </c>
      <c r="G62" s="6" t="s">
        <v>1192</v>
      </c>
    </row>
    <row r="63" ht="15" spans="1:7">
      <c r="A63" s="6">
        <v>59</v>
      </c>
      <c r="B63" s="7" t="s">
        <v>1193</v>
      </c>
      <c r="C63" s="7" t="s">
        <v>1194</v>
      </c>
      <c r="D63" s="7" t="s">
        <v>283</v>
      </c>
      <c r="E63" s="7" t="s">
        <v>1183</v>
      </c>
      <c r="F63" s="6" t="s">
        <v>13</v>
      </c>
      <c r="G63" s="6" t="s">
        <v>1195</v>
      </c>
    </row>
    <row r="64" ht="15" spans="1:7">
      <c r="A64" s="6">
        <v>60</v>
      </c>
      <c r="B64" s="7" t="s">
        <v>1196</v>
      </c>
      <c r="C64" s="7" t="s">
        <v>1194</v>
      </c>
      <c r="D64" s="7" t="s">
        <v>283</v>
      </c>
      <c r="E64" s="7" t="s">
        <v>1183</v>
      </c>
      <c r="F64" s="6" t="s">
        <v>13</v>
      </c>
      <c r="G64" s="6" t="s">
        <v>1195</v>
      </c>
    </row>
    <row r="65" ht="15" spans="1:7">
      <c r="A65" s="6">
        <v>61</v>
      </c>
      <c r="B65" s="7" t="s">
        <v>1197</v>
      </c>
      <c r="C65" s="7" t="s">
        <v>1198</v>
      </c>
      <c r="D65" s="7" t="s">
        <v>1199</v>
      </c>
      <c r="E65" s="7" t="s">
        <v>18</v>
      </c>
      <c r="F65" s="6" t="s">
        <v>13</v>
      </c>
      <c r="G65" s="6" t="s">
        <v>1200</v>
      </c>
    </row>
    <row r="66" ht="15" spans="1:7">
      <c r="A66" s="6">
        <v>62</v>
      </c>
      <c r="B66" s="7" t="s">
        <v>1201</v>
      </c>
      <c r="C66" s="7" t="s">
        <v>1202</v>
      </c>
      <c r="D66" s="7" t="s">
        <v>1203</v>
      </c>
      <c r="E66" s="7" t="s">
        <v>42</v>
      </c>
      <c r="F66" s="6" t="s">
        <v>13</v>
      </c>
      <c r="G66" s="6" t="s">
        <v>1204</v>
      </c>
    </row>
    <row r="67" ht="15" spans="1:7">
      <c r="A67" s="6">
        <v>63</v>
      </c>
      <c r="B67" s="7" t="s">
        <v>1205</v>
      </c>
      <c r="C67" s="7" t="s">
        <v>1206</v>
      </c>
      <c r="D67" s="7" t="s">
        <v>1207</v>
      </c>
      <c r="E67" s="7" t="s">
        <v>1208</v>
      </c>
      <c r="F67" s="6" t="s">
        <v>13</v>
      </c>
      <c r="G67" s="6" t="s">
        <v>1209</v>
      </c>
    </row>
    <row r="68" ht="15" spans="1:7">
      <c r="A68" s="6">
        <v>64</v>
      </c>
      <c r="B68" s="7" t="s">
        <v>1210</v>
      </c>
      <c r="C68" s="7" t="s">
        <v>1211</v>
      </c>
      <c r="D68" s="7" t="s">
        <v>1212</v>
      </c>
      <c r="E68" s="7" t="s">
        <v>1208</v>
      </c>
      <c r="F68" s="6" t="s">
        <v>13</v>
      </c>
      <c r="G68" s="6" t="s">
        <v>1213</v>
      </c>
    </row>
    <row r="69" ht="15" spans="1:7">
      <c r="A69" s="6">
        <v>65</v>
      </c>
      <c r="B69" s="7" t="s">
        <v>1214</v>
      </c>
      <c r="C69" s="7" t="s">
        <v>1215</v>
      </c>
      <c r="D69" s="7" t="s">
        <v>1216</v>
      </c>
      <c r="E69" s="7" t="s">
        <v>1079</v>
      </c>
      <c r="F69" s="6" t="s">
        <v>13</v>
      </c>
      <c r="G69" s="6" t="s">
        <v>1217</v>
      </c>
    </row>
    <row r="70" ht="15" spans="1:7">
      <c r="A70" s="6">
        <v>66</v>
      </c>
      <c r="B70" s="7" t="s">
        <v>1218</v>
      </c>
      <c r="C70" s="7" t="s">
        <v>1219</v>
      </c>
      <c r="D70" s="7" t="s">
        <v>1220</v>
      </c>
      <c r="E70" s="7" t="s">
        <v>1208</v>
      </c>
      <c r="F70" s="6">
        <v>2025</v>
      </c>
      <c r="G70" s="6" t="s">
        <v>1221</v>
      </c>
    </row>
    <row r="71" ht="15" spans="1:7">
      <c r="A71" s="6">
        <v>67</v>
      </c>
      <c r="B71" s="7" t="s">
        <v>1222</v>
      </c>
      <c r="C71" s="7" t="s">
        <v>1223</v>
      </c>
      <c r="D71" s="7" t="s">
        <v>1224</v>
      </c>
      <c r="E71" s="7" t="s">
        <v>1079</v>
      </c>
      <c r="F71" s="6" t="s">
        <v>13</v>
      </c>
      <c r="G71" s="6" t="s">
        <v>1225</v>
      </c>
    </row>
    <row r="72" ht="15" spans="1:7">
      <c r="A72" s="6">
        <v>68</v>
      </c>
      <c r="B72" s="7" t="s">
        <v>1226</v>
      </c>
      <c r="C72" s="7" t="s">
        <v>1227</v>
      </c>
      <c r="D72" s="7" t="s">
        <v>1228</v>
      </c>
      <c r="E72" s="7" t="s">
        <v>288</v>
      </c>
      <c r="F72" s="6" t="s">
        <v>13</v>
      </c>
      <c r="G72" s="6" t="s">
        <v>1229</v>
      </c>
    </row>
    <row r="73" ht="15" spans="1:7">
      <c r="A73" s="6">
        <v>69</v>
      </c>
      <c r="B73" s="7" t="s">
        <v>1230</v>
      </c>
      <c r="C73" s="7" t="s">
        <v>1231</v>
      </c>
      <c r="D73" s="7" t="s">
        <v>1232</v>
      </c>
      <c r="E73" s="7" t="s">
        <v>195</v>
      </c>
      <c r="F73" s="6" t="s">
        <v>13</v>
      </c>
      <c r="G73" s="6" t="s">
        <v>1233</v>
      </c>
    </row>
    <row r="74" ht="15" spans="1:7">
      <c r="A74" s="6">
        <v>70</v>
      </c>
      <c r="B74" s="7" t="s">
        <v>1234</v>
      </c>
      <c r="C74" s="7" t="s">
        <v>1235</v>
      </c>
      <c r="D74" s="7" t="s">
        <v>1236</v>
      </c>
      <c r="E74" s="7" t="s">
        <v>1237</v>
      </c>
      <c r="F74" s="6" t="s">
        <v>13</v>
      </c>
      <c r="G74" s="6" t="s">
        <v>1238</v>
      </c>
    </row>
    <row r="75" ht="15" spans="1:7">
      <c r="A75" s="6">
        <v>71</v>
      </c>
      <c r="B75" s="7" t="s">
        <v>1239</v>
      </c>
      <c r="C75" s="7" t="s">
        <v>1240</v>
      </c>
      <c r="D75" s="7" t="s">
        <v>1241</v>
      </c>
      <c r="E75" s="7" t="s">
        <v>1079</v>
      </c>
      <c r="F75" s="6" t="s">
        <v>13</v>
      </c>
      <c r="G75" s="6" t="s">
        <v>1242</v>
      </c>
    </row>
    <row r="76" ht="15" spans="1:7">
      <c r="A76" s="6">
        <v>72</v>
      </c>
      <c r="B76" s="7" t="s">
        <v>1243</v>
      </c>
      <c r="C76" s="7" t="s">
        <v>1240</v>
      </c>
      <c r="D76" s="7" t="s">
        <v>1244</v>
      </c>
      <c r="E76" s="7" t="s">
        <v>42</v>
      </c>
      <c r="F76" s="6" t="s">
        <v>13</v>
      </c>
      <c r="G76" s="6" t="s">
        <v>1245</v>
      </c>
    </row>
    <row r="77" ht="15" spans="1:7">
      <c r="A77" s="6">
        <v>73</v>
      </c>
      <c r="B77" s="7" t="s">
        <v>1246</v>
      </c>
      <c r="C77" s="7" t="s">
        <v>1247</v>
      </c>
      <c r="D77" s="7" t="s">
        <v>1248</v>
      </c>
      <c r="E77" s="7" t="s">
        <v>249</v>
      </c>
      <c r="F77" s="6" t="s">
        <v>501</v>
      </c>
      <c r="G77" s="6" t="s">
        <v>1249</v>
      </c>
    </row>
  </sheetData>
  <mergeCells count="3">
    <mergeCell ref="A1:G1"/>
    <mergeCell ref="A3:G3"/>
    <mergeCell ref="A54:G54"/>
  </mergeCells>
  <conditionalFormatting sqref="B2">
    <cfRule type="duplicateValues" dxfId="0" priority="3"/>
  </conditionalFormatting>
  <conditionalFormatting sqref="B55:B1048576 B2 B4:B53">
    <cfRule type="duplicateValues" dxfId="0" priority="34"/>
  </conditionalFormatting>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pane ySplit="2" topLeftCell="A3" activePane="bottomLeft" state="frozen"/>
      <selection/>
      <selection pane="bottomLeft" activeCell="C46" sqref="C46"/>
    </sheetView>
  </sheetViews>
  <sheetFormatPr defaultColWidth="9" defaultRowHeight="14.25" outlineLevelCol="6"/>
  <cols>
    <col min="1" max="1" width="4.375" style="2" customWidth="1"/>
    <col min="2" max="2" width="18" customWidth="1"/>
    <col min="3" max="3" width="49.25" customWidth="1"/>
    <col min="4" max="4" width="22.75" customWidth="1"/>
    <col min="5" max="5" width="22.25" customWidth="1"/>
    <col min="6" max="6" width="9" style="2"/>
    <col min="7" max="7" width="22.625" style="2" customWidth="1"/>
  </cols>
  <sheetData>
    <row r="1" ht="24.95" customHeight="1" spans="1:7">
      <c r="A1" s="3" t="s">
        <v>1250</v>
      </c>
      <c r="B1" s="3"/>
      <c r="C1" s="3"/>
      <c r="D1" s="3"/>
      <c r="E1" s="3"/>
      <c r="F1" s="3"/>
      <c r="G1" s="3"/>
    </row>
    <row r="2" s="1" customFormat="1" ht="24.95" customHeight="1" spans="1:7">
      <c r="A2" s="4" t="s">
        <v>1</v>
      </c>
      <c r="B2" s="4" t="s">
        <v>2</v>
      </c>
      <c r="C2" s="4" t="s">
        <v>3</v>
      </c>
      <c r="D2" s="4" t="s">
        <v>4</v>
      </c>
      <c r="E2" s="4" t="s">
        <v>5</v>
      </c>
      <c r="F2" s="4" t="s">
        <v>6</v>
      </c>
      <c r="G2" s="4" t="s">
        <v>7</v>
      </c>
    </row>
    <row r="3" s="9" customFormat="1" ht="24.95" customHeight="1" spans="1:7">
      <c r="A3" s="5" t="s">
        <v>1251</v>
      </c>
      <c r="B3" s="5"/>
      <c r="C3" s="5"/>
      <c r="D3" s="5"/>
      <c r="E3" s="5"/>
      <c r="F3" s="5"/>
      <c r="G3" s="5"/>
    </row>
    <row r="4" ht="15" spans="1:7">
      <c r="A4" s="6">
        <v>1</v>
      </c>
      <c r="B4" s="7" t="s">
        <v>1252</v>
      </c>
      <c r="C4" s="7" t="s">
        <v>1253</v>
      </c>
      <c r="D4" s="7" t="s">
        <v>1254</v>
      </c>
      <c r="E4" s="7" t="s">
        <v>810</v>
      </c>
      <c r="F4" s="6" t="s">
        <v>13</v>
      </c>
      <c r="G4" s="6" t="s">
        <v>1255</v>
      </c>
    </row>
    <row r="5" ht="15" spans="1:7">
      <c r="A5" s="6">
        <v>2</v>
      </c>
      <c r="B5" s="7" t="s">
        <v>1256</v>
      </c>
      <c r="C5" s="7" t="s">
        <v>1257</v>
      </c>
      <c r="D5" s="7" t="s">
        <v>1258</v>
      </c>
      <c r="E5" s="7" t="s">
        <v>810</v>
      </c>
      <c r="F5" s="6" t="s">
        <v>13</v>
      </c>
      <c r="G5" s="6" t="s">
        <v>1259</v>
      </c>
    </row>
    <row r="6" ht="15" spans="1:7">
      <c r="A6" s="6">
        <v>3</v>
      </c>
      <c r="B6" s="7" t="s">
        <v>1260</v>
      </c>
      <c r="C6" s="7" t="s">
        <v>1261</v>
      </c>
      <c r="D6" s="7" t="s">
        <v>715</v>
      </c>
      <c r="E6" s="7" t="s">
        <v>716</v>
      </c>
      <c r="F6" s="6" t="s">
        <v>13</v>
      </c>
      <c r="G6" s="6" t="s">
        <v>1262</v>
      </c>
    </row>
    <row r="7" ht="15" spans="1:7">
      <c r="A7" s="6">
        <v>4</v>
      </c>
      <c r="B7" s="7" t="s">
        <v>1263</v>
      </c>
      <c r="C7" s="7" t="s">
        <v>1264</v>
      </c>
      <c r="D7" s="7" t="s">
        <v>1265</v>
      </c>
      <c r="E7" s="7" t="s">
        <v>24</v>
      </c>
      <c r="F7" s="6" t="s">
        <v>13</v>
      </c>
      <c r="G7" s="6" t="s">
        <v>1266</v>
      </c>
    </row>
    <row r="8" ht="15" spans="1:7">
      <c r="A8" s="6">
        <v>5</v>
      </c>
      <c r="B8" s="7" t="s">
        <v>1267</v>
      </c>
      <c r="C8" s="7" t="s">
        <v>1268</v>
      </c>
      <c r="D8" s="7" t="s">
        <v>1269</v>
      </c>
      <c r="E8" s="7" t="s">
        <v>778</v>
      </c>
      <c r="F8" s="6" t="s">
        <v>13</v>
      </c>
      <c r="G8" s="6" t="s">
        <v>1270</v>
      </c>
    </row>
    <row r="9" ht="15" spans="1:7">
      <c r="A9" s="6">
        <v>6</v>
      </c>
      <c r="B9" s="7" t="s">
        <v>1271</v>
      </c>
      <c r="C9" s="7" t="s">
        <v>1272</v>
      </c>
      <c r="D9" s="7" t="s">
        <v>1273</v>
      </c>
      <c r="E9" s="7" t="s">
        <v>24</v>
      </c>
      <c r="F9" s="6" t="s">
        <v>13</v>
      </c>
      <c r="G9" s="6" t="s">
        <v>1274</v>
      </c>
    </row>
    <row r="10" ht="15" spans="1:7">
      <c r="A10" s="6">
        <v>7</v>
      </c>
      <c r="B10" s="7" t="s">
        <v>1275</v>
      </c>
      <c r="C10" s="7" t="s">
        <v>1276</v>
      </c>
      <c r="D10" s="7" t="s">
        <v>1277</v>
      </c>
      <c r="E10" s="7" t="s">
        <v>1079</v>
      </c>
      <c r="F10" s="6" t="s">
        <v>13</v>
      </c>
      <c r="G10" s="6" t="s">
        <v>1278</v>
      </c>
    </row>
    <row r="11" ht="15" spans="1:7">
      <c r="A11" s="6">
        <v>8</v>
      </c>
      <c r="B11" s="7" t="s">
        <v>1279</v>
      </c>
      <c r="C11" s="7" t="s">
        <v>1280</v>
      </c>
      <c r="D11" s="7" t="s">
        <v>1281</v>
      </c>
      <c r="E11" s="7" t="s">
        <v>42</v>
      </c>
      <c r="F11" s="6" t="s">
        <v>13</v>
      </c>
      <c r="G11" s="6" t="s">
        <v>1282</v>
      </c>
    </row>
    <row r="12" ht="15" spans="1:7">
      <c r="A12" s="6">
        <v>9</v>
      </c>
      <c r="B12" s="7" t="s">
        <v>1283</v>
      </c>
      <c r="C12" s="7" t="s">
        <v>1284</v>
      </c>
      <c r="D12" s="7" t="s">
        <v>1285</v>
      </c>
      <c r="E12" s="7" t="s">
        <v>42</v>
      </c>
      <c r="F12" s="6" t="s">
        <v>13</v>
      </c>
      <c r="G12" s="6" t="s">
        <v>1286</v>
      </c>
    </row>
    <row r="13" ht="15" spans="1:7">
      <c r="A13" s="6">
        <v>10</v>
      </c>
      <c r="B13" s="7" t="s">
        <v>1287</v>
      </c>
      <c r="C13" s="7" t="s">
        <v>1288</v>
      </c>
      <c r="D13" s="7" t="s">
        <v>1289</v>
      </c>
      <c r="E13" s="7" t="s">
        <v>24</v>
      </c>
      <c r="F13" s="6" t="s">
        <v>13</v>
      </c>
      <c r="G13" s="6" t="s">
        <v>1290</v>
      </c>
    </row>
    <row r="14" ht="15" spans="1:7">
      <c r="A14" s="6">
        <v>11</v>
      </c>
      <c r="B14" s="7" t="s">
        <v>1291</v>
      </c>
      <c r="C14" s="7" t="s">
        <v>1292</v>
      </c>
      <c r="D14" s="7" t="s">
        <v>1293</v>
      </c>
      <c r="E14" s="7" t="s">
        <v>24</v>
      </c>
      <c r="F14" s="6" t="s">
        <v>13</v>
      </c>
      <c r="G14" s="6" t="s">
        <v>1294</v>
      </c>
    </row>
    <row r="15" ht="15" spans="1:7">
      <c r="A15" s="6">
        <v>12</v>
      </c>
      <c r="B15" s="7" t="s">
        <v>1295</v>
      </c>
      <c r="C15" s="7" t="s">
        <v>1296</v>
      </c>
      <c r="D15" s="7" t="s">
        <v>1297</v>
      </c>
      <c r="E15" s="7" t="s">
        <v>1298</v>
      </c>
      <c r="F15" s="6" t="s">
        <v>13</v>
      </c>
      <c r="G15" s="6" t="s">
        <v>1299</v>
      </c>
    </row>
    <row r="16" ht="15" spans="1:7">
      <c r="A16" s="6">
        <v>13</v>
      </c>
      <c r="B16" s="7" t="s">
        <v>1300</v>
      </c>
      <c r="C16" s="7" t="s">
        <v>1301</v>
      </c>
      <c r="D16" s="7" t="s">
        <v>1302</v>
      </c>
      <c r="E16" s="7" t="s">
        <v>467</v>
      </c>
      <c r="F16" s="6" t="s">
        <v>13</v>
      </c>
      <c r="G16" s="6" t="s">
        <v>1303</v>
      </c>
    </row>
    <row r="17" ht="15" spans="1:7">
      <c r="A17" s="6">
        <v>14</v>
      </c>
      <c r="B17" s="7" t="s">
        <v>1304</v>
      </c>
      <c r="C17" s="7" t="s">
        <v>1305</v>
      </c>
      <c r="D17" s="7" t="s">
        <v>1306</v>
      </c>
      <c r="E17" s="7" t="s">
        <v>159</v>
      </c>
      <c r="F17" s="6" t="s">
        <v>13</v>
      </c>
      <c r="G17" s="6" t="s">
        <v>1307</v>
      </c>
    </row>
    <row r="18" ht="15" spans="1:7">
      <c r="A18" s="6">
        <v>15</v>
      </c>
      <c r="B18" s="7" t="s">
        <v>1308</v>
      </c>
      <c r="C18" s="7" t="s">
        <v>1309</v>
      </c>
      <c r="D18" s="7" t="s">
        <v>1310</v>
      </c>
      <c r="E18" s="7" t="s">
        <v>458</v>
      </c>
      <c r="F18" s="6" t="s">
        <v>13</v>
      </c>
      <c r="G18" s="6" t="s">
        <v>1311</v>
      </c>
    </row>
    <row r="19" ht="15" spans="1:7">
      <c r="A19" s="6">
        <v>16</v>
      </c>
      <c r="B19" s="7" t="s">
        <v>1312</v>
      </c>
      <c r="C19" s="7" t="s">
        <v>1313</v>
      </c>
      <c r="D19" s="7" t="s">
        <v>1314</v>
      </c>
      <c r="E19" s="7" t="s">
        <v>24</v>
      </c>
      <c r="F19" s="6" t="s">
        <v>13</v>
      </c>
      <c r="G19" s="6" t="s">
        <v>1315</v>
      </c>
    </row>
    <row r="20" ht="15" spans="1:7">
      <c r="A20" s="6">
        <v>17</v>
      </c>
      <c r="B20" s="7" t="s">
        <v>1316</v>
      </c>
      <c r="C20" s="7" t="s">
        <v>1317</v>
      </c>
      <c r="D20" s="7" t="s">
        <v>1318</v>
      </c>
      <c r="E20" s="7" t="s">
        <v>1319</v>
      </c>
      <c r="F20" s="6" t="s">
        <v>13</v>
      </c>
      <c r="G20" s="6" t="s">
        <v>1320</v>
      </c>
    </row>
    <row r="21" ht="15" spans="1:7">
      <c r="A21" s="6">
        <v>18</v>
      </c>
      <c r="B21" s="7" t="s">
        <v>1321</v>
      </c>
      <c r="C21" s="7" t="s">
        <v>1322</v>
      </c>
      <c r="D21" s="7" t="s">
        <v>1323</v>
      </c>
      <c r="E21" s="7" t="s">
        <v>249</v>
      </c>
      <c r="F21" s="6" t="s">
        <v>13</v>
      </c>
      <c r="G21" s="6" t="s">
        <v>1324</v>
      </c>
    </row>
    <row r="22" ht="15" spans="1:7">
      <c r="A22" s="6">
        <v>19</v>
      </c>
      <c r="B22" s="7" t="s">
        <v>1325</v>
      </c>
      <c r="C22" s="7" t="s">
        <v>1326</v>
      </c>
      <c r="D22" s="7" t="s">
        <v>1327</v>
      </c>
      <c r="E22" s="7" t="s">
        <v>795</v>
      </c>
      <c r="F22" s="6" t="s">
        <v>19</v>
      </c>
      <c r="G22" s="6" t="s">
        <v>1328</v>
      </c>
    </row>
    <row r="23" ht="15" spans="1:7">
      <c r="A23" s="6">
        <v>20</v>
      </c>
      <c r="B23" s="7" t="s">
        <v>1329</v>
      </c>
      <c r="C23" s="7" t="s">
        <v>1330</v>
      </c>
      <c r="D23" s="7" t="s">
        <v>1331</v>
      </c>
      <c r="E23" s="7" t="s">
        <v>549</v>
      </c>
      <c r="F23" s="6" t="s">
        <v>19</v>
      </c>
      <c r="G23" s="6" t="s">
        <v>1332</v>
      </c>
    </row>
    <row r="24" s="9" customFormat="1" ht="24.95" customHeight="1" spans="1:7">
      <c r="A24" s="5" t="s">
        <v>1333</v>
      </c>
      <c r="B24" s="5"/>
      <c r="C24" s="5"/>
      <c r="D24" s="5"/>
      <c r="E24" s="5"/>
      <c r="F24" s="5"/>
      <c r="G24" s="5"/>
    </row>
    <row r="25" ht="15" spans="1:7">
      <c r="A25" s="6">
        <v>21</v>
      </c>
      <c r="B25" s="7" t="s">
        <v>1334</v>
      </c>
      <c r="C25" s="7" t="s">
        <v>1335</v>
      </c>
      <c r="D25" s="7" t="s">
        <v>1336</v>
      </c>
      <c r="E25" s="7" t="s">
        <v>1337</v>
      </c>
      <c r="F25" s="6" t="s">
        <v>19</v>
      </c>
      <c r="G25" s="6" t="s">
        <v>1338</v>
      </c>
    </row>
    <row r="26" ht="15" spans="1:7">
      <c r="A26" s="6">
        <v>22</v>
      </c>
      <c r="B26" s="7" t="s">
        <v>1339</v>
      </c>
      <c r="C26" s="7" t="s">
        <v>1340</v>
      </c>
      <c r="D26" s="7" t="s">
        <v>1341</v>
      </c>
      <c r="E26" s="7" t="s">
        <v>865</v>
      </c>
      <c r="F26" s="6" t="s">
        <v>13</v>
      </c>
      <c r="G26" s="6" t="s">
        <v>1342</v>
      </c>
    </row>
    <row r="27" ht="15" spans="1:7">
      <c r="A27" s="6">
        <v>23</v>
      </c>
      <c r="B27" s="7" t="s">
        <v>1343</v>
      </c>
      <c r="C27" s="7" t="s">
        <v>1340</v>
      </c>
      <c r="D27" s="7" t="s">
        <v>1341</v>
      </c>
      <c r="E27" s="7" t="s">
        <v>865</v>
      </c>
      <c r="F27" s="6" t="s">
        <v>13</v>
      </c>
      <c r="G27" s="6" t="s">
        <v>1344</v>
      </c>
    </row>
    <row r="28" ht="15" spans="1:7">
      <c r="A28" s="6">
        <v>24</v>
      </c>
      <c r="B28" s="7" t="s">
        <v>1345</v>
      </c>
      <c r="C28" s="7" t="s">
        <v>1340</v>
      </c>
      <c r="D28" s="7" t="s">
        <v>1341</v>
      </c>
      <c r="E28" s="7" t="s">
        <v>865</v>
      </c>
      <c r="F28" s="6" t="s">
        <v>13</v>
      </c>
      <c r="G28" s="6" t="s">
        <v>1346</v>
      </c>
    </row>
    <row r="29" ht="15" spans="1:7">
      <c r="A29" s="6">
        <v>25</v>
      </c>
      <c r="B29" s="7" t="s">
        <v>1347</v>
      </c>
      <c r="C29" s="7" t="s">
        <v>1348</v>
      </c>
      <c r="D29" s="7" t="s">
        <v>1349</v>
      </c>
      <c r="E29" s="7" t="s">
        <v>82</v>
      </c>
      <c r="F29" s="6" t="s">
        <v>13</v>
      </c>
      <c r="G29" s="6" t="s">
        <v>1350</v>
      </c>
    </row>
    <row r="30" ht="15" spans="1:7">
      <c r="A30" s="6">
        <v>26</v>
      </c>
      <c r="B30" s="7" t="s">
        <v>1351</v>
      </c>
      <c r="C30" s="7" t="s">
        <v>1352</v>
      </c>
      <c r="D30" s="7" t="s">
        <v>1353</v>
      </c>
      <c r="E30" s="7" t="s">
        <v>270</v>
      </c>
      <c r="F30" s="6" t="s">
        <v>13</v>
      </c>
      <c r="G30" s="6" t="s">
        <v>1354</v>
      </c>
    </row>
    <row r="31" ht="15" spans="1:7">
      <c r="A31" s="6">
        <v>27</v>
      </c>
      <c r="B31" s="7" t="s">
        <v>1355</v>
      </c>
      <c r="C31" s="7" t="s">
        <v>1356</v>
      </c>
      <c r="D31" s="7" t="s">
        <v>1357</v>
      </c>
      <c r="E31" s="7" t="s">
        <v>288</v>
      </c>
      <c r="F31" s="6" t="s">
        <v>13</v>
      </c>
      <c r="G31" s="6" t="s">
        <v>1358</v>
      </c>
    </row>
    <row r="32" ht="15" spans="1:7">
      <c r="A32" s="6">
        <v>28</v>
      </c>
      <c r="B32" s="7" t="s">
        <v>1359</v>
      </c>
      <c r="C32" s="7" t="s">
        <v>1360</v>
      </c>
      <c r="D32" s="7" t="s">
        <v>1361</v>
      </c>
      <c r="E32" s="7" t="s">
        <v>82</v>
      </c>
      <c r="F32" s="6" t="s">
        <v>13</v>
      </c>
      <c r="G32" s="6" t="s">
        <v>1362</v>
      </c>
    </row>
    <row r="33" s="9" customFormat="1" ht="24.95" customHeight="1" spans="1:7">
      <c r="A33" s="5" t="s">
        <v>1363</v>
      </c>
      <c r="B33" s="5"/>
      <c r="C33" s="5"/>
      <c r="D33" s="5"/>
      <c r="E33" s="5"/>
      <c r="F33" s="5"/>
      <c r="G33" s="5"/>
    </row>
    <row r="34" ht="15" spans="1:7">
      <c r="A34" s="6">
        <v>29</v>
      </c>
      <c r="B34" s="7" t="s">
        <v>1364</v>
      </c>
      <c r="C34" s="7" t="s">
        <v>1365</v>
      </c>
      <c r="D34" s="7" t="s">
        <v>1366</v>
      </c>
      <c r="E34" s="7" t="s">
        <v>1367</v>
      </c>
      <c r="F34" s="6" t="s">
        <v>13</v>
      </c>
      <c r="G34" s="6" t="s">
        <v>1368</v>
      </c>
    </row>
    <row r="35" ht="15" spans="1:7">
      <c r="A35" s="6">
        <v>30</v>
      </c>
      <c r="B35" s="7" t="s">
        <v>1369</v>
      </c>
      <c r="C35" s="7" t="s">
        <v>1370</v>
      </c>
      <c r="D35" s="7" t="s">
        <v>1371</v>
      </c>
      <c r="E35" s="7" t="s">
        <v>1372</v>
      </c>
      <c r="F35" s="6" t="s">
        <v>13</v>
      </c>
      <c r="G35" s="6" t="s">
        <v>1373</v>
      </c>
    </row>
    <row r="36" ht="15" spans="1:7">
      <c r="A36" s="6">
        <v>31</v>
      </c>
      <c r="B36" s="7" t="s">
        <v>1374</v>
      </c>
      <c r="C36" s="7" t="s">
        <v>1375</v>
      </c>
      <c r="D36" s="7" t="s">
        <v>1376</v>
      </c>
      <c r="E36" s="7" t="s">
        <v>778</v>
      </c>
      <c r="F36" s="6" t="s">
        <v>13</v>
      </c>
      <c r="G36" s="6" t="s">
        <v>1377</v>
      </c>
    </row>
  </sheetData>
  <mergeCells count="4">
    <mergeCell ref="A1:G1"/>
    <mergeCell ref="A3:G3"/>
    <mergeCell ref="A24:G24"/>
    <mergeCell ref="A33:G33"/>
  </mergeCells>
  <conditionalFormatting sqref="B2">
    <cfRule type="duplicateValues" dxfId="0" priority="7"/>
  </conditionalFormatting>
  <conditionalFormatting sqref="B32">
    <cfRule type="duplicateValues" dxfId="0" priority="1"/>
  </conditionalFormatting>
  <conditionalFormatting sqref="B34:B1048576 B25:B31 B2 B4:B23">
    <cfRule type="duplicateValues" dxfId="0" priority="36"/>
  </conditionalFormatting>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6"/>
  <sheetViews>
    <sheetView workbookViewId="0">
      <pane ySplit="2" topLeftCell="A3" activePane="bottomLeft" state="frozen"/>
      <selection/>
      <selection pane="bottomLeft" activeCell="D83" sqref="D83"/>
    </sheetView>
  </sheetViews>
  <sheetFormatPr defaultColWidth="9" defaultRowHeight="14.25" outlineLevelCol="6"/>
  <cols>
    <col min="1" max="1" width="4.75" style="2" customWidth="1"/>
    <col min="2" max="2" width="17.875" customWidth="1"/>
    <col min="3" max="3" width="49.75" customWidth="1"/>
    <col min="4" max="4" width="22.375" customWidth="1"/>
    <col min="5" max="5" width="22.5" customWidth="1"/>
    <col min="6" max="6" width="9" style="2"/>
    <col min="7" max="7" width="22.875" style="2" customWidth="1"/>
  </cols>
  <sheetData>
    <row r="1" ht="24.95" customHeight="1" spans="1:7">
      <c r="A1" s="3" t="s">
        <v>1378</v>
      </c>
      <c r="B1" s="3"/>
      <c r="C1" s="3"/>
      <c r="D1" s="3"/>
      <c r="E1" s="3"/>
      <c r="F1" s="3"/>
      <c r="G1" s="3"/>
    </row>
    <row r="2" s="1" customFormat="1" ht="24.95" customHeight="1" spans="1:7">
      <c r="A2" s="4" t="s">
        <v>1</v>
      </c>
      <c r="B2" s="4" t="s">
        <v>2</v>
      </c>
      <c r="C2" s="4" t="s">
        <v>3</v>
      </c>
      <c r="D2" s="4" t="s">
        <v>4</v>
      </c>
      <c r="E2" s="4" t="s">
        <v>5</v>
      </c>
      <c r="F2" s="4" t="s">
        <v>6</v>
      </c>
      <c r="G2" s="4" t="s">
        <v>7</v>
      </c>
    </row>
    <row r="3" s="9" customFormat="1" ht="24.95" customHeight="1" spans="1:7">
      <c r="A3" s="5" t="s">
        <v>1379</v>
      </c>
      <c r="B3" s="5"/>
      <c r="C3" s="5"/>
      <c r="D3" s="5"/>
      <c r="E3" s="5"/>
      <c r="F3" s="5"/>
      <c r="G3" s="5"/>
    </row>
    <row r="4" ht="15" spans="1:7">
      <c r="A4" s="6">
        <v>1</v>
      </c>
      <c r="B4" s="7" t="s">
        <v>1380</v>
      </c>
      <c r="C4" s="7" t="s">
        <v>1381</v>
      </c>
      <c r="D4" s="7" t="s">
        <v>1382</v>
      </c>
      <c r="E4" s="7" t="s">
        <v>549</v>
      </c>
      <c r="F4" s="6" t="s">
        <v>19</v>
      </c>
      <c r="G4" s="6" t="s">
        <v>1383</v>
      </c>
    </row>
    <row r="5" ht="15" spans="1:7">
      <c r="A5" s="6">
        <v>2</v>
      </c>
      <c r="B5" s="7" t="s">
        <v>1384</v>
      </c>
      <c r="C5" s="7" t="s">
        <v>1381</v>
      </c>
      <c r="D5" s="7" t="s">
        <v>1385</v>
      </c>
      <c r="E5" s="7" t="s">
        <v>549</v>
      </c>
      <c r="F5" s="6" t="s">
        <v>19</v>
      </c>
      <c r="G5" s="6" t="s">
        <v>1386</v>
      </c>
    </row>
    <row r="6" ht="15" spans="1:7">
      <c r="A6" s="6">
        <v>3</v>
      </c>
      <c r="B6" s="7" t="s">
        <v>1387</v>
      </c>
      <c r="C6" s="7" t="s">
        <v>1388</v>
      </c>
      <c r="D6" s="7" t="s">
        <v>1389</v>
      </c>
      <c r="E6" s="7" t="s">
        <v>223</v>
      </c>
      <c r="F6" s="6" t="s">
        <v>13</v>
      </c>
      <c r="G6" s="6" t="s">
        <v>1390</v>
      </c>
    </row>
    <row r="7" ht="15" spans="1:7">
      <c r="A7" s="6">
        <v>4</v>
      </c>
      <c r="B7" s="7" t="s">
        <v>1391</v>
      </c>
      <c r="C7" s="7" t="s">
        <v>1392</v>
      </c>
      <c r="D7" s="7" t="s">
        <v>1393</v>
      </c>
      <c r="E7" s="7" t="s">
        <v>223</v>
      </c>
      <c r="F7" s="6" t="s">
        <v>13</v>
      </c>
      <c r="G7" s="6" t="s">
        <v>1394</v>
      </c>
    </row>
    <row r="8" ht="15" spans="1:7">
      <c r="A8" s="6">
        <v>5</v>
      </c>
      <c r="B8" s="7" t="s">
        <v>1395</v>
      </c>
      <c r="C8" s="7" t="s">
        <v>1396</v>
      </c>
      <c r="D8" s="7" t="s">
        <v>1397</v>
      </c>
      <c r="E8" s="7" t="s">
        <v>223</v>
      </c>
      <c r="F8" s="6" t="s">
        <v>13</v>
      </c>
      <c r="G8" s="6" t="s">
        <v>1398</v>
      </c>
    </row>
    <row r="9" ht="15" spans="1:7">
      <c r="A9" s="6">
        <v>6</v>
      </c>
      <c r="B9" s="7" t="s">
        <v>1399</v>
      </c>
      <c r="C9" s="7" t="s">
        <v>1400</v>
      </c>
      <c r="D9" s="7" t="s">
        <v>1401</v>
      </c>
      <c r="E9" s="7" t="s">
        <v>467</v>
      </c>
      <c r="F9" s="6" t="s">
        <v>13</v>
      </c>
      <c r="G9" s="6" t="s">
        <v>1402</v>
      </c>
    </row>
    <row r="10" ht="15" spans="1:7">
      <c r="A10" s="6">
        <v>7</v>
      </c>
      <c r="B10" s="7" t="s">
        <v>1403</v>
      </c>
      <c r="C10" s="7" t="s">
        <v>1404</v>
      </c>
      <c r="D10" s="7" t="s">
        <v>1405</v>
      </c>
      <c r="E10" s="7" t="s">
        <v>467</v>
      </c>
      <c r="F10" s="6" t="s">
        <v>13</v>
      </c>
      <c r="G10" s="6" t="s">
        <v>1406</v>
      </c>
    </row>
    <row r="11" ht="15" spans="1:7">
      <c r="A11" s="6">
        <v>8</v>
      </c>
      <c r="B11" s="7" t="s">
        <v>1407</v>
      </c>
      <c r="C11" s="7" t="s">
        <v>1408</v>
      </c>
      <c r="D11" s="7" t="s">
        <v>1409</v>
      </c>
      <c r="E11" s="7" t="s">
        <v>467</v>
      </c>
      <c r="F11" s="6" t="s">
        <v>13</v>
      </c>
      <c r="G11" s="6" t="s">
        <v>1410</v>
      </c>
    </row>
    <row r="12" ht="15" spans="1:7">
      <c r="A12" s="6">
        <v>9</v>
      </c>
      <c r="B12" s="7" t="s">
        <v>1411</v>
      </c>
      <c r="C12" s="7" t="s">
        <v>1412</v>
      </c>
      <c r="D12" s="7" t="s">
        <v>1413</v>
      </c>
      <c r="E12" s="7" t="s">
        <v>395</v>
      </c>
      <c r="F12" s="6" t="s">
        <v>13</v>
      </c>
      <c r="G12" s="6" t="s">
        <v>1414</v>
      </c>
    </row>
    <row r="13" ht="15" spans="1:7">
      <c r="A13" s="6">
        <v>10</v>
      </c>
      <c r="B13" s="7" t="s">
        <v>1415</v>
      </c>
      <c r="C13" s="7" t="s">
        <v>1416</v>
      </c>
      <c r="D13" s="7" t="s">
        <v>1417</v>
      </c>
      <c r="E13" s="7" t="s">
        <v>1418</v>
      </c>
      <c r="F13" s="6" t="s">
        <v>13</v>
      </c>
      <c r="G13" s="6" t="s">
        <v>1419</v>
      </c>
    </row>
    <row r="14" ht="15" spans="1:7">
      <c r="A14" s="6">
        <v>11</v>
      </c>
      <c r="B14" s="7" t="s">
        <v>1420</v>
      </c>
      <c r="C14" s="7" t="s">
        <v>1421</v>
      </c>
      <c r="D14" s="7" t="s">
        <v>1422</v>
      </c>
      <c r="E14" s="7" t="s">
        <v>1423</v>
      </c>
      <c r="F14" s="6" t="s">
        <v>13</v>
      </c>
      <c r="G14" s="6" t="s">
        <v>1424</v>
      </c>
    </row>
    <row r="15" ht="15" spans="1:7">
      <c r="A15" s="6">
        <v>12</v>
      </c>
      <c r="B15" s="7" t="s">
        <v>1425</v>
      </c>
      <c r="C15" s="7" t="s">
        <v>1426</v>
      </c>
      <c r="D15" s="7" t="s">
        <v>1427</v>
      </c>
      <c r="E15" s="7" t="s">
        <v>1428</v>
      </c>
      <c r="F15" s="6" t="s">
        <v>13</v>
      </c>
      <c r="G15" s="6" t="s">
        <v>1429</v>
      </c>
    </row>
    <row r="16" ht="15" spans="1:7">
      <c r="A16" s="6">
        <v>13</v>
      </c>
      <c r="B16" s="7" t="s">
        <v>1430</v>
      </c>
      <c r="C16" s="7" t="s">
        <v>1431</v>
      </c>
      <c r="D16" s="7" t="s">
        <v>1432</v>
      </c>
      <c r="E16" s="7" t="s">
        <v>82</v>
      </c>
      <c r="F16" s="6" t="s">
        <v>13</v>
      </c>
      <c r="G16" s="6" t="s">
        <v>1433</v>
      </c>
    </row>
    <row r="17" ht="15" spans="1:7">
      <c r="A17" s="6">
        <v>14</v>
      </c>
      <c r="B17" s="7" t="s">
        <v>1434</v>
      </c>
      <c r="C17" s="7" t="s">
        <v>1435</v>
      </c>
      <c r="D17" s="7" t="s">
        <v>1436</v>
      </c>
      <c r="E17" s="7" t="s">
        <v>82</v>
      </c>
      <c r="F17" s="6" t="s">
        <v>13</v>
      </c>
      <c r="G17" s="6" t="s">
        <v>1437</v>
      </c>
    </row>
    <row r="18" ht="15" spans="1:7">
      <c r="A18" s="6">
        <v>15</v>
      </c>
      <c r="B18" s="7" t="s">
        <v>1438</v>
      </c>
      <c r="C18" s="7" t="s">
        <v>1439</v>
      </c>
      <c r="D18" s="7" t="s">
        <v>1440</v>
      </c>
      <c r="E18" s="7" t="s">
        <v>1441</v>
      </c>
      <c r="F18" s="6" t="s">
        <v>13</v>
      </c>
      <c r="G18" s="6" t="s">
        <v>1442</v>
      </c>
    </row>
    <row r="19" ht="15" spans="1:7">
      <c r="A19" s="6">
        <v>16</v>
      </c>
      <c r="B19" s="7" t="s">
        <v>1443</v>
      </c>
      <c r="C19" s="7" t="s">
        <v>1444</v>
      </c>
      <c r="D19" s="7" t="s">
        <v>1445</v>
      </c>
      <c r="E19" s="7" t="s">
        <v>395</v>
      </c>
      <c r="F19" s="6" t="s">
        <v>13</v>
      </c>
      <c r="G19" s="6" t="s">
        <v>1446</v>
      </c>
    </row>
    <row r="20" ht="15" spans="1:7">
      <c r="A20" s="6">
        <v>17</v>
      </c>
      <c r="B20" s="7" t="s">
        <v>1447</v>
      </c>
      <c r="C20" s="7" t="s">
        <v>1448</v>
      </c>
      <c r="D20" s="7" t="s">
        <v>1449</v>
      </c>
      <c r="E20" s="7" t="s">
        <v>82</v>
      </c>
      <c r="F20" s="6" t="s">
        <v>13</v>
      </c>
      <c r="G20" s="6" t="s">
        <v>1450</v>
      </c>
    </row>
    <row r="21" ht="15" spans="1:7">
      <c r="A21" s="6">
        <v>18</v>
      </c>
      <c r="B21" s="7" t="s">
        <v>1451</v>
      </c>
      <c r="C21" s="7" t="s">
        <v>1452</v>
      </c>
      <c r="D21" s="7" t="s">
        <v>1453</v>
      </c>
      <c r="E21" s="7" t="s">
        <v>82</v>
      </c>
      <c r="F21" s="6" t="s">
        <v>13</v>
      </c>
      <c r="G21" s="6" t="s">
        <v>1454</v>
      </c>
    </row>
    <row r="22" ht="15" spans="1:7">
      <c r="A22" s="6">
        <v>19</v>
      </c>
      <c r="B22" s="7" t="s">
        <v>1455</v>
      </c>
      <c r="C22" s="7" t="s">
        <v>1456</v>
      </c>
      <c r="D22" s="7" t="s">
        <v>1457</v>
      </c>
      <c r="E22" s="7" t="s">
        <v>82</v>
      </c>
      <c r="F22" s="6" t="s">
        <v>13</v>
      </c>
      <c r="G22" s="6" t="s">
        <v>1458</v>
      </c>
    </row>
    <row r="23" ht="15" spans="1:7">
      <c r="A23" s="6">
        <v>20</v>
      </c>
      <c r="B23" s="7" t="s">
        <v>1459</v>
      </c>
      <c r="C23" s="7" t="s">
        <v>1460</v>
      </c>
      <c r="D23" s="7" t="s">
        <v>1461</v>
      </c>
      <c r="E23" s="7" t="s">
        <v>82</v>
      </c>
      <c r="F23" s="6" t="s">
        <v>13</v>
      </c>
      <c r="G23" s="6" t="s">
        <v>1462</v>
      </c>
    </row>
    <row r="24" ht="15" spans="1:7">
      <c r="A24" s="6">
        <v>21</v>
      </c>
      <c r="B24" s="7" t="s">
        <v>1463</v>
      </c>
      <c r="C24" s="7" t="s">
        <v>1464</v>
      </c>
      <c r="D24" s="7" t="s">
        <v>1465</v>
      </c>
      <c r="E24" s="7" t="s">
        <v>82</v>
      </c>
      <c r="F24" s="6" t="s">
        <v>13</v>
      </c>
      <c r="G24" s="6" t="s">
        <v>1466</v>
      </c>
    </row>
    <row r="25" ht="15" spans="1:7">
      <c r="A25" s="6">
        <v>22</v>
      </c>
      <c r="B25" s="7" t="s">
        <v>1467</v>
      </c>
      <c r="C25" s="7" t="s">
        <v>1468</v>
      </c>
      <c r="D25" s="7" t="s">
        <v>1469</v>
      </c>
      <c r="E25" s="7" t="s">
        <v>381</v>
      </c>
      <c r="F25" s="6" t="s">
        <v>13</v>
      </c>
      <c r="G25" s="6" t="s">
        <v>1470</v>
      </c>
    </row>
    <row r="26" ht="15" spans="1:7">
      <c r="A26" s="6">
        <v>23</v>
      </c>
      <c r="B26" s="7" t="s">
        <v>1471</v>
      </c>
      <c r="C26" s="7" t="s">
        <v>1472</v>
      </c>
      <c r="D26" s="7" t="s">
        <v>1473</v>
      </c>
      <c r="E26" s="7" t="s">
        <v>223</v>
      </c>
      <c r="F26" s="6" t="s">
        <v>13</v>
      </c>
      <c r="G26" s="6" t="s">
        <v>1474</v>
      </c>
    </row>
    <row r="27" ht="15" spans="1:7">
      <c r="A27" s="6">
        <v>24</v>
      </c>
      <c r="B27" s="7" t="s">
        <v>1475</v>
      </c>
      <c r="C27" s="7" t="s">
        <v>1476</v>
      </c>
      <c r="D27" s="7" t="s">
        <v>1477</v>
      </c>
      <c r="E27" s="7" t="s">
        <v>223</v>
      </c>
      <c r="F27" s="6" t="s">
        <v>13</v>
      </c>
      <c r="G27" s="6" t="s">
        <v>1478</v>
      </c>
    </row>
    <row r="28" ht="15" spans="1:7">
      <c r="A28" s="6">
        <v>25</v>
      </c>
      <c r="B28" s="7" t="s">
        <v>1479</v>
      </c>
      <c r="C28" s="7" t="s">
        <v>1480</v>
      </c>
      <c r="D28" s="7" t="s">
        <v>1481</v>
      </c>
      <c r="E28" s="7" t="s">
        <v>395</v>
      </c>
      <c r="F28" s="6" t="s">
        <v>13</v>
      </c>
      <c r="G28" s="6" t="s">
        <v>1482</v>
      </c>
    </row>
    <row r="29" ht="15" spans="1:7">
      <c r="A29" s="6">
        <v>26</v>
      </c>
      <c r="B29" s="7" t="s">
        <v>1483</v>
      </c>
      <c r="C29" s="7" t="s">
        <v>1484</v>
      </c>
      <c r="D29" s="7" t="s">
        <v>1485</v>
      </c>
      <c r="E29" s="7" t="s">
        <v>82</v>
      </c>
      <c r="F29" s="6" t="s">
        <v>13</v>
      </c>
      <c r="G29" s="6" t="s">
        <v>1486</v>
      </c>
    </row>
    <row r="30" ht="15" spans="1:7">
      <c r="A30" s="6">
        <v>27</v>
      </c>
      <c r="B30" s="7" t="s">
        <v>1487</v>
      </c>
      <c r="C30" s="7" t="s">
        <v>1488</v>
      </c>
      <c r="D30" s="7" t="s">
        <v>1489</v>
      </c>
      <c r="E30" s="7" t="s">
        <v>82</v>
      </c>
      <c r="F30" s="6" t="s">
        <v>13</v>
      </c>
      <c r="G30" s="6" t="s">
        <v>1490</v>
      </c>
    </row>
    <row r="31" ht="15" spans="1:7">
      <c r="A31" s="6">
        <v>28</v>
      </c>
      <c r="B31" s="7" t="s">
        <v>1491</v>
      </c>
      <c r="C31" s="7" t="s">
        <v>1492</v>
      </c>
      <c r="D31" s="7" t="s">
        <v>1493</v>
      </c>
      <c r="E31" s="7" t="s">
        <v>82</v>
      </c>
      <c r="F31" s="6" t="s">
        <v>13</v>
      </c>
      <c r="G31" s="6" t="s">
        <v>1494</v>
      </c>
    </row>
    <row r="32" ht="15" spans="1:7">
      <c r="A32" s="6">
        <v>29</v>
      </c>
      <c r="B32" s="7" t="s">
        <v>1495</v>
      </c>
      <c r="C32" s="7" t="s">
        <v>1496</v>
      </c>
      <c r="D32" s="7" t="s">
        <v>1497</v>
      </c>
      <c r="E32" s="7" t="s">
        <v>82</v>
      </c>
      <c r="F32" s="6" t="s">
        <v>13</v>
      </c>
      <c r="G32" s="6" t="s">
        <v>1498</v>
      </c>
    </row>
    <row r="33" ht="15" spans="1:7">
      <c r="A33" s="6">
        <v>30</v>
      </c>
      <c r="B33" s="7" t="s">
        <v>1499</v>
      </c>
      <c r="C33" s="7" t="s">
        <v>1500</v>
      </c>
      <c r="D33" s="7" t="s">
        <v>1501</v>
      </c>
      <c r="E33" s="7" t="s">
        <v>848</v>
      </c>
      <c r="F33" s="6" t="s">
        <v>13</v>
      </c>
      <c r="G33" s="6" t="s">
        <v>1502</v>
      </c>
    </row>
    <row r="34" ht="15" spans="1:7">
      <c r="A34" s="6">
        <v>31</v>
      </c>
      <c r="B34" s="7" t="s">
        <v>1503</v>
      </c>
      <c r="C34" s="7" t="s">
        <v>1504</v>
      </c>
      <c r="D34" s="7" t="s">
        <v>1505</v>
      </c>
      <c r="E34" s="7" t="s">
        <v>82</v>
      </c>
      <c r="F34" s="6" t="s">
        <v>13</v>
      </c>
      <c r="G34" s="6" t="s">
        <v>1506</v>
      </c>
    </row>
    <row r="35" ht="15" spans="1:7">
      <c r="A35" s="6">
        <v>32</v>
      </c>
      <c r="B35" s="7" t="s">
        <v>1507</v>
      </c>
      <c r="C35" s="7" t="s">
        <v>1508</v>
      </c>
      <c r="D35" s="7" t="s">
        <v>1509</v>
      </c>
      <c r="E35" s="7" t="s">
        <v>82</v>
      </c>
      <c r="F35" s="6" t="s">
        <v>13</v>
      </c>
      <c r="G35" s="6" t="s">
        <v>1510</v>
      </c>
    </row>
    <row r="36" ht="15" spans="1:7">
      <c r="A36" s="6">
        <v>33</v>
      </c>
      <c r="B36" s="7" t="s">
        <v>1511</v>
      </c>
      <c r="C36" s="7" t="s">
        <v>1512</v>
      </c>
      <c r="D36" s="7" t="s">
        <v>1513</v>
      </c>
      <c r="E36" s="7" t="s">
        <v>82</v>
      </c>
      <c r="F36" s="6" t="s">
        <v>13</v>
      </c>
      <c r="G36" s="6" t="s">
        <v>1514</v>
      </c>
    </row>
    <row r="37" ht="15" spans="1:7">
      <c r="A37" s="6">
        <v>34</v>
      </c>
      <c r="B37" s="7" t="s">
        <v>1515</v>
      </c>
      <c r="C37" s="7" t="s">
        <v>1516</v>
      </c>
      <c r="D37" s="7" t="s">
        <v>1517</v>
      </c>
      <c r="E37" s="7" t="s">
        <v>82</v>
      </c>
      <c r="F37" s="6" t="s">
        <v>13</v>
      </c>
      <c r="G37" s="6" t="s">
        <v>1518</v>
      </c>
    </row>
    <row r="38" ht="15" spans="1:7">
      <c r="A38" s="6">
        <v>35</v>
      </c>
      <c r="B38" s="7" t="s">
        <v>1519</v>
      </c>
      <c r="C38" s="7" t="s">
        <v>1520</v>
      </c>
      <c r="D38" s="7" t="s">
        <v>1521</v>
      </c>
      <c r="E38" s="7" t="s">
        <v>395</v>
      </c>
      <c r="F38" s="6" t="s">
        <v>13</v>
      </c>
      <c r="G38" s="6" t="s">
        <v>1522</v>
      </c>
    </row>
    <row r="39" ht="15" spans="1:7">
      <c r="A39" s="6">
        <v>36</v>
      </c>
      <c r="B39" s="7" t="s">
        <v>1523</v>
      </c>
      <c r="C39" s="7" t="s">
        <v>1524</v>
      </c>
      <c r="D39" s="7" t="s">
        <v>1525</v>
      </c>
      <c r="E39" s="7" t="s">
        <v>82</v>
      </c>
      <c r="F39" s="6" t="s">
        <v>13</v>
      </c>
      <c r="G39" s="6" t="s">
        <v>1526</v>
      </c>
    </row>
    <row r="40" ht="15" spans="1:7">
      <c r="A40" s="6">
        <v>37</v>
      </c>
      <c r="B40" s="7" t="s">
        <v>1527</v>
      </c>
      <c r="C40" s="7" t="s">
        <v>1528</v>
      </c>
      <c r="D40" s="7" t="s">
        <v>1529</v>
      </c>
      <c r="E40" s="7" t="s">
        <v>395</v>
      </c>
      <c r="F40" s="6" t="s">
        <v>13</v>
      </c>
      <c r="G40" s="6" t="s">
        <v>1530</v>
      </c>
    </row>
    <row r="41" ht="15" spans="1:7">
      <c r="A41" s="6">
        <v>38</v>
      </c>
      <c r="B41" s="7" t="s">
        <v>1531</v>
      </c>
      <c r="C41" s="7" t="s">
        <v>1532</v>
      </c>
      <c r="D41" s="7" t="s">
        <v>1533</v>
      </c>
      <c r="E41" s="7" t="s">
        <v>395</v>
      </c>
      <c r="F41" s="6" t="s">
        <v>13</v>
      </c>
      <c r="G41" s="6" t="s">
        <v>1534</v>
      </c>
    </row>
    <row r="42" ht="15" spans="1:7">
      <c r="A42" s="6">
        <v>39</v>
      </c>
      <c r="B42" s="7" t="s">
        <v>1535</v>
      </c>
      <c r="C42" s="7" t="s">
        <v>1536</v>
      </c>
      <c r="D42" s="7" t="s">
        <v>1537</v>
      </c>
      <c r="E42" s="7" t="s">
        <v>82</v>
      </c>
      <c r="F42" s="6" t="s">
        <v>13</v>
      </c>
      <c r="G42" s="6" t="s">
        <v>1538</v>
      </c>
    </row>
    <row r="43" ht="15" spans="1:7">
      <c r="A43" s="6">
        <v>40</v>
      </c>
      <c r="B43" s="7" t="s">
        <v>1539</v>
      </c>
      <c r="C43" s="7" t="s">
        <v>1540</v>
      </c>
      <c r="D43" s="7" t="s">
        <v>1541</v>
      </c>
      <c r="E43" s="7" t="s">
        <v>395</v>
      </c>
      <c r="F43" s="6" t="s">
        <v>13</v>
      </c>
      <c r="G43" s="6" t="s">
        <v>1542</v>
      </c>
    </row>
    <row r="44" ht="15" spans="1:7">
      <c r="A44" s="6">
        <v>41</v>
      </c>
      <c r="B44" s="7" t="s">
        <v>1543</v>
      </c>
      <c r="C44" s="7" t="s">
        <v>1544</v>
      </c>
      <c r="D44" s="7" t="s">
        <v>1545</v>
      </c>
      <c r="E44" s="7" t="s">
        <v>1546</v>
      </c>
      <c r="F44" s="6" t="s">
        <v>13</v>
      </c>
      <c r="G44" s="6" t="s">
        <v>1547</v>
      </c>
    </row>
    <row r="45" ht="15" spans="1:7">
      <c r="A45" s="6">
        <v>42</v>
      </c>
      <c r="B45" s="7" t="s">
        <v>1548</v>
      </c>
      <c r="C45" s="7" t="s">
        <v>1549</v>
      </c>
      <c r="D45" s="7" t="s">
        <v>1550</v>
      </c>
      <c r="E45" s="7" t="s">
        <v>82</v>
      </c>
      <c r="F45" s="6" t="s">
        <v>13</v>
      </c>
      <c r="G45" s="6" t="s">
        <v>1551</v>
      </c>
    </row>
    <row r="46" ht="15" spans="1:7">
      <c r="A46" s="6">
        <v>43</v>
      </c>
      <c r="B46" s="7" t="s">
        <v>1552</v>
      </c>
      <c r="C46" s="7" t="s">
        <v>1553</v>
      </c>
      <c r="D46" s="7" t="s">
        <v>1554</v>
      </c>
      <c r="E46" s="7" t="s">
        <v>223</v>
      </c>
      <c r="F46" s="6" t="s">
        <v>13</v>
      </c>
      <c r="G46" s="6" t="s">
        <v>1555</v>
      </c>
    </row>
    <row r="47" ht="15" spans="1:7">
      <c r="A47" s="6">
        <v>44</v>
      </c>
      <c r="B47" s="7" t="s">
        <v>1556</v>
      </c>
      <c r="C47" s="7" t="s">
        <v>1557</v>
      </c>
      <c r="D47" s="7" t="s">
        <v>1558</v>
      </c>
      <c r="E47" s="7" t="s">
        <v>395</v>
      </c>
      <c r="F47" s="6" t="s">
        <v>13</v>
      </c>
      <c r="G47" s="6" t="s">
        <v>1559</v>
      </c>
    </row>
    <row r="48" ht="15" spans="1:7">
      <c r="A48" s="6">
        <v>45</v>
      </c>
      <c r="B48" s="7" t="s">
        <v>1560</v>
      </c>
      <c r="C48" s="7" t="s">
        <v>1561</v>
      </c>
      <c r="D48" s="7" t="s">
        <v>1562</v>
      </c>
      <c r="E48" s="7" t="s">
        <v>395</v>
      </c>
      <c r="F48" s="6" t="s">
        <v>13</v>
      </c>
      <c r="G48" s="6" t="s">
        <v>1563</v>
      </c>
    </row>
    <row r="49" ht="15" spans="1:7">
      <c r="A49" s="6">
        <v>46</v>
      </c>
      <c r="B49" s="7" t="s">
        <v>1564</v>
      </c>
      <c r="C49" s="7" t="s">
        <v>1565</v>
      </c>
      <c r="D49" s="7" t="s">
        <v>1566</v>
      </c>
      <c r="E49" s="7" t="s">
        <v>395</v>
      </c>
      <c r="F49" s="6" t="s">
        <v>13</v>
      </c>
      <c r="G49" s="6" t="s">
        <v>1567</v>
      </c>
    </row>
    <row r="50" ht="15" spans="1:7">
      <c r="A50" s="6">
        <v>47</v>
      </c>
      <c r="B50" s="7" t="s">
        <v>1568</v>
      </c>
      <c r="C50" s="7" t="s">
        <v>1557</v>
      </c>
      <c r="D50" s="7" t="s">
        <v>1569</v>
      </c>
      <c r="E50" s="7" t="s">
        <v>395</v>
      </c>
      <c r="F50" s="6" t="s">
        <v>13</v>
      </c>
      <c r="G50" s="6" t="s">
        <v>1570</v>
      </c>
    </row>
    <row r="51" ht="15" spans="1:7">
      <c r="A51" s="6">
        <v>48</v>
      </c>
      <c r="B51" s="7" t="s">
        <v>1571</v>
      </c>
      <c r="C51" s="7" t="s">
        <v>1572</v>
      </c>
      <c r="D51" s="7" t="s">
        <v>1573</v>
      </c>
      <c r="E51" s="7" t="s">
        <v>467</v>
      </c>
      <c r="F51" s="6" t="s">
        <v>13</v>
      </c>
      <c r="G51" s="6" t="s">
        <v>1574</v>
      </c>
    </row>
    <row r="52" ht="15" spans="1:7">
      <c r="A52" s="6">
        <v>49</v>
      </c>
      <c r="B52" s="7" t="s">
        <v>1575</v>
      </c>
      <c r="C52" s="7" t="s">
        <v>1576</v>
      </c>
      <c r="D52" s="7" t="s">
        <v>1577</v>
      </c>
      <c r="E52" s="7" t="s">
        <v>467</v>
      </c>
      <c r="F52" s="6" t="s">
        <v>13</v>
      </c>
      <c r="G52" s="6" t="s">
        <v>1578</v>
      </c>
    </row>
    <row r="53" ht="15" spans="1:7">
      <c r="A53" s="6">
        <v>50</v>
      </c>
      <c r="B53" s="7" t="s">
        <v>1579</v>
      </c>
      <c r="C53" s="7" t="s">
        <v>1580</v>
      </c>
      <c r="D53" s="7" t="s">
        <v>1581</v>
      </c>
      <c r="E53" s="7" t="s">
        <v>467</v>
      </c>
      <c r="F53" s="6" t="s">
        <v>13</v>
      </c>
      <c r="G53" s="6" t="s">
        <v>1582</v>
      </c>
    </row>
    <row r="54" ht="15" spans="1:7">
      <c r="A54" s="6">
        <v>51</v>
      </c>
      <c r="B54" s="7" t="s">
        <v>1583</v>
      </c>
      <c r="C54" s="7" t="s">
        <v>1584</v>
      </c>
      <c r="D54" s="7" t="s">
        <v>1585</v>
      </c>
      <c r="E54" s="7" t="s">
        <v>82</v>
      </c>
      <c r="F54" s="6" t="s">
        <v>13</v>
      </c>
      <c r="G54" s="6" t="s">
        <v>1586</v>
      </c>
    </row>
    <row r="55" ht="15" spans="1:7">
      <c r="A55" s="6">
        <v>52</v>
      </c>
      <c r="B55" s="7" t="s">
        <v>1587</v>
      </c>
      <c r="C55" s="7" t="s">
        <v>1588</v>
      </c>
      <c r="D55" s="7" t="s">
        <v>1589</v>
      </c>
      <c r="E55" s="7" t="s">
        <v>467</v>
      </c>
      <c r="F55" s="6" t="s">
        <v>13</v>
      </c>
      <c r="G55" s="6" t="s">
        <v>1590</v>
      </c>
    </row>
    <row r="56" ht="15" spans="1:7">
      <c r="A56" s="6">
        <v>53</v>
      </c>
      <c r="B56" s="7" t="s">
        <v>1591</v>
      </c>
      <c r="C56" s="7" t="s">
        <v>1592</v>
      </c>
      <c r="D56" s="7" t="s">
        <v>1593</v>
      </c>
      <c r="E56" s="7" t="s">
        <v>467</v>
      </c>
      <c r="F56" s="6" t="s">
        <v>13</v>
      </c>
      <c r="G56" s="6" t="s">
        <v>1594</v>
      </c>
    </row>
    <row r="57" ht="15" spans="1:7">
      <c r="A57" s="6">
        <v>54</v>
      </c>
      <c r="B57" s="7" t="s">
        <v>1595</v>
      </c>
      <c r="C57" s="7" t="s">
        <v>1596</v>
      </c>
      <c r="D57" s="7" t="s">
        <v>1597</v>
      </c>
      <c r="E57" s="7" t="s">
        <v>467</v>
      </c>
      <c r="F57" s="6" t="s">
        <v>13</v>
      </c>
      <c r="G57" s="6" t="s">
        <v>1598</v>
      </c>
    </row>
    <row r="58" ht="15" spans="1:7">
      <c r="A58" s="6">
        <v>55</v>
      </c>
      <c r="B58" s="7" t="s">
        <v>1599</v>
      </c>
      <c r="C58" s="7" t="s">
        <v>1600</v>
      </c>
      <c r="D58" s="7" t="s">
        <v>514</v>
      </c>
      <c r="E58" s="7" t="s">
        <v>515</v>
      </c>
      <c r="F58" s="6" t="s">
        <v>13</v>
      </c>
      <c r="G58" s="6" t="s">
        <v>1601</v>
      </c>
    </row>
    <row r="59" ht="15" spans="1:7">
      <c r="A59" s="6">
        <v>56</v>
      </c>
      <c r="B59" s="7" t="s">
        <v>1602</v>
      </c>
      <c r="C59" s="7" t="s">
        <v>1603</v>
      </c>
      <c r="D59" s="7" t="s">
        <v>1604</v>
      </c>
      <c r="E59" s="7" t="s">
        <v>249</v>
      </c>
      <c r="F59" s="6" t="s">
        <v>13</v>
      </c>
      <c r="G59" s="6" t="s">
        <v>1605</v>
      </c>
    </row>
    <row r="60" ht="15" spans="1:7">
      <c r="A60" s="6">
        <v>57</v>
      </c>
      <c r="B60" s="7" t="s">
        <v>1606</v>
      </c>
      <c r="C60" s="7" t="s">
        <v>1607</v>
      </c>
      <c r="D60" s="7" t="s">
        <v>1608</v>
      </c>
      <c r="E60" s="7" t="s">
        <v>249</v>
      </c>
      <c r="F60" s="6" t="s">
        <v>13</v>
      </c>
      <c r="G60" s="6" t="s">
        <v>1609</v>
      </c>
    </row>
    <row r="61" ht="15" spans="1:7">
      <c r="A61" s="6">
        <v>58</v>
      </c>
      <c r="B61" s="7" t="s">
        <v>1610</v>
      </c>
      <c r="C61" s="7" t="s">
        <v>1611</v>
      </c>
      <c r="D61" s="7" t="s">
        <v>1612</v>
      </c>
      <c r="E61" s="7" t="s">
        <v>1613</v>
      </c>
      <c r="F61" s="6" t="s">
        <v>13</v>
      </c>
      <c r="G61" s="6" t="s">
        <v>1614</v>
      </c>
    </row>
    <row r="62" ht="15" spans="1:7">
      <c r="A62" s="6">
        <v>59</v>
      </c>
      <c r="B62" s="7" t="s">
        <v>1615</v>
      </c>
      <c r="C62" s="7" t="s">
        <v>1616</v>
      </c>
      <c r="D62" s="7" t="s">
        <v>1617</v>
      </c>
      <c r="E62" s="7" t="s">
        <v>1618</v>
      </c>
      <c r="F62" s="6" t="s">
        <v>13</v>
      </c>
      <c r="G62" s="6" t="s">
        <v>1619</v>
      </c>
    </row>
    <row r="63" ht="15" spans="1:7">
      <c r="A63" s="6">
        <v>60</v>
      </c>
      <c r="B63" s="7" t="s">
        <v>1620</v>
      </c>
      <c r="C63" s="7" t="s">
        <v>1621</v>
      </c>
      <c r="D63" s="7" t="s">
        <v>1622</v>
      </c>
      <c r="E63" s="7" t="s">
        <v>1623</v>
      </c>
      <c r="F63" s="6" t="s">
        <v>19</v>
      </c>
      <c r="G63" s="6" t="s">
        <v>1624</v>
      </c>
    </row>
    <row r="64" ht="15" spans="1:7">
      <c r="A64" s="6">
        <v>61</v>
      </c>
      <c r="B64" s="7" t="s">
        <v>1625</v>
      </c>
      <c r="C64" s="7" t="s">
        <v>1626</v>
      </c>
      <c r="D64" s="7" t="s">
        <v>1627</v>
      </c>
      <c r="E64" s="7" t="s">
        <v>1628</v>
      </c>
      <c r="F64" s="6" t="s">
        <v>13</v>
      </c>
      <c r="G64" s="6" t="s">
        <v>1629</v>
      </c>
    </row>
    <row r="65" ht="15" spans="1:7">
      <c r="A65" s="6">
        <v>62</v>
      </c>
      <c r="B65" s="7" t="s">
        <v>1630</v>
      </c>
      <c r="C65" s="7" t="s">
        <v>1631</v>
      </c>
      <c r="D65" s="7" t="s">
        <v>1632</v>
      </c>
      <c r="E65" s="7" t="s">
        <v>1428</v>
      </c>
      <c r="F65" s="6" t="s">
        <v>13</v>
      </c>
      <c r="G65" s="6" t="s">
        <v>1633</v>
      </c>
    </row>
    <row r="66" ht="15" spans="1:7">
      <c r="A66" s="6">
        <v>63</v>
      </c>
      <c r="B66" s="7" t="s">
        <v>1634</v>
      </c>
      <c r="C66" s="7" t="s">
        <v>1635</v>
      </c>
      <c r="D66" s="7" t="s">
        <v>1636</v>
      </c>
      <c r="E66" s="7" t="s">
        <v>1637</v>
      </c>
      <c r="F66" s="6" t="s">
        <v>13</v>
      </c>
      <c r="G66" s="6" t="s">
        <v>1638</v>
      </c>
    </row>
    <row r="67" ht="15" spans="1:7">
      <c r="A67" s="6">
        <v>64</v>
      </c>
      <c r="B67" s="7" t="s">
        <v>1639</v>
      </c>
      <c r="C67" s="7" t="s">
        <v>1640</v>
      </c>
      <c r="D67" s="7" t="s">
        <v>1641</v>
      </c>
      <c r="E67" s="7" t="s">
        <v>1642</v>
      </c>
      <c r="F67" s="6" t="s">
        <v>13</v>
      </c>
      <c r="G67" s="6" t="s">
        <v>1643</v>
      </c>
    </row>
    <row r="68" ht="15" spans="1:7">
      <c r="A68" s="6">
        <v>65</v>
      </c>
      <c r="B68" s="7" t="s">
        <v>1644</v>
      </c>
      <c r="C68" s="7" t="s">
        <v>1631</v>
      </c>
      <c r="D68" s="7" t="s">
        <v>1645</v>
      </c>
      <c r="E68" s="7" t="s">
        <v>1646</v>
      </c>
      <c r="F68" s="6" t="s">
        <v>13</v>
      </c>
      <c r="G68" s="6" t="s">
        <v>1647</v>
      </c>
    </row>
    <row r="69" ht="15" spans="1:7">
      <c r="A69" s="6">
        <v>66</v>
      </c>
      <c r="B69" s="7" t="s">
        <v>1648</v>
      </c>
      <c r="C69" s="7" t="s">
        <v>1631</v>
      </c>
      <c r="D69" s="7" t="s">
        <v>1649</v>
      </c>
      <c r="E69" s="7" t="s">
        <v>1646</v>
      </c>
      <c r="F69" s="6" t="s">
        <v>13</v>
      </c>
      <c r="G69" s="6" t="s">
        <v>1650</v>
      </c>
    </row>
    <row r="70" ht="15" spans="1:7">
      <c r="A70" s="6">
        <v>67</v>
      </c>
      <c r="B70" s="7" t="s">
        <v>1651</v>
      </c>
      <c r="C70" s="7" t="s">
        <v>1631</v>
      </c>
      <c r="D70" s="7" t="s">
        <v>1652</v>
      </c>
      <c r="E70" s="7" t="s">
        <v>1646</v>
      </c>
      <c r="F70" s="6" t="s">
        <v>13</v>
      </c>
      <c r="G70" s="6" t="s">
        <v>1653</v>
      </c>
    </row>
    <row r="71" ht="15" spans="1:7">
      <c r="A71" s="6">
        <v>68</v>
      </c>
      <c r="B71" s="7" t="s">
        <v>1654</v>
      </c>
      <c r="C71" s="7" t="s">
        <v>1655</v>
      </c>
      <c r="D71" s="7" t="s">
        <v>1656</v>
      </c>
      <c r="E71" s="7" t="s">
        <v>1428</v>
      </c>
      <c r="F71" s="6" t="s">
        <v>13</v>
      </c>
      <c r="G71" s="6" t="s">
        <v>1657</v>
      </c>
    </row>
    <row r="72" ht="15" spans="1:7">
      <c r="A72" s="6">
        <v>69</v>
      </c>
      <c r="B72" s="7" t="s">
        <v>1658</v>
      </c>
      <c r="C72" s="7" t="s">
        <v>1659</v>
      </c>
      <c r="D72" s="7" t="s">
        <v>1660</v>
      </c>
      <c r="E72" s="7" t="s">
        <v>1637</v>
      </c>
      <c r="F72" s="6" t="s">
        <v>13</v>
      </c>
      <c r="G72" s="6" t="s">
        <v>1661</v>
      </c>
    </row>
    <row r="73" ht="15" spans="1:7">
      <c r="A73" s="6">
        <v>70</v>
      </c>
      <c r="B73" s="7" t="s">
        <v>1662</v>
      </c>
      <c r="C73" s="7" t="s">
        <v>1663</v>
      </c>
      <c r="D73" s="7" t="s">
        <v>1664</v>
      </c>
      <c r="E73" s="7" t="s">
        <v>1665</v>
      </c>
      <c r="F73" s="6" t="s">
        <v>19</v>
      </c>
      <c r="G73" s="6" t="s">
        <v>1666</v>
      </c>
    </row>
    <row r="74" ht="15" spans="1:7">
      <c r="A74" s="6">
        <v>71</v>
      </c>
      <c r="B74" s="7" t="s">
        <v>1667</v>
      </c>
      <c r="C74" s="7" t="s">
        <v>1668</v>
      </c>
      <c r="D74" s="7" t="s">
        <v>1669</v>
      </c>
      <c r="E74" s="7" t="s">
        <v>1637</v>
      </c>
      <c r="F74" s="6" t="s">
        <v>13</v>
      </c>
      <c r="G74" s="6" t="s">
        <v>1670</v>
      </c>
    </row>
    <row r="75" ht="15" spans="1:7">
      <c r="A75" s="6">
        <v>72</v>
      </c>
      <c r="B75" s="7" t="s">
        <v>1671</v>
      </c>
      <c r="C75" s="7" t="s">
        <v>1672</v>
      </c>
      <c r="D75" s="7" t="s">
        <v>1673</v>
      </c>
      <c r="E75" s="7" t="s">
        <v>92</v>
      </c>
      <c r="F75" s="6" t="s">
        <v>13</v>
      </c>
      <c r="G75" s="6" t="s">
        <v>1674</v>
      </c>
    </row>
    <row r="76" ht="15" spans="1:7">
      <c r="A76" s="6">
        <v>73</v>
      </c>
      <c r="B76" s="7" t="s">
        <v>1675</v>
      </c>
      <c r="C76" s="7" t="s">
        <v>1676</v>
      </c>
      <c r="D76" s="7" t="s">
        <v>1677</v>
      </c>
      <c r="E76" s="7" t="s">
        <v>1678</v>
      </c>
      <c r="F76" s="6" t="s">
        <v>13</v>
      </c>
      <c r="G76" s="6" t="s">
        <v>1679</v>
      </c>
    </row>
  </sheetData>
  <mergeCells count="2">
    <mergeCell ref="A1:G1"/>
    <mergeCell ref="A3:G3"/>
  </mergeCells>
  <conditionalFormatting sqref="B2">
    <cfRule type="duplicateValues" dxfId="0" priority="4"/>
  </conditionalFormatting>
  <conditionalFormatting sqref="B2 B4:B28 B31:B42 B44:B1048576">
    <cfRule type="duplicateValues" dxfId="0" priority="36"/>
  </conditionalFormatting>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1"/>
  <sheetViews>
    <sheetView workbookViewId="0">
      <pane ySplit="2" topLeftCell="A3" activePane="bottomLeft" state="frozen"/>
      <selection/>
      <selection pane="bottomLeft" activeCell="J10" sqref="J10"/>
    </sheetView>
  </sheetViews>
  <sheetFormatPr defaultColWidth="9" defaultRowHeight="14.25" outlineLevelCol="6"/>
  <cols>
    <col min="1" max="1" width="4.5" style="2" customWidth="1"/>
    <col min="2" max="2" width="18" customWidth="1"/>
    <col min="3" max="3" width="49.375" customWidth="1"/>
    <col min="4" max="4" width="22.875" customWidth="1"/>
    <col min="5" max="5" width="22.5" customWidth="1"/>
    <col min="6" max="6" width="9" style="2"/>
    <col min="7" max="7" width="23.125" style="2" customWidth="1"/>
  </cols>
  <sheetData>
    <row r="1" ht="24.95" customHeight="1" spans="1:7">
      <c r="A1" s="3" t="s">
        <v>1680</v>
      </c>
      <c r="B1" s="3"/>
      <c r="C1" s="3"/>
      <c r="D1" s="3"/>
      <c r="E1" s="3"/>
      <c r="F1" s="3"/>
      <c r="G1" s="3"/>
    </row>
    <row r="2" s="1" customFormat="1" ht="24.95" customHeight="1" spans="1:7">
      <c r="A2" s="4" t="s">
        <v>1</v>
      </c>
      <c r="B2" s="4" t="s">
        <v>2</v>
      </c>
      <c r="C2" s="4" t="s">
        <v>3</v>
      </c>
      <c r="D2" s="4" t="s">
        <v>4</v>
      </c>
      <c r="E2" s="4" t="s">
        <v>5</v>
      </c>
      <c r="F2" s="4" t="s">
        <v>6</v>
      </c>
      <c r="G2" s="4" t="s">
        <v>7</v>
      </c>
    </row>
    <row r="3" s="9" customFormat="1" ht="24.95" customHeight="1" spans="1:7">
      <c r="A3" s="5" t="s">
        <v>1681</v>
      </c>
      <c r="B3" s="5"/>
      <c r="C3" s="5"/>
      <c r="D3" s="5"/>
      <c r="E3" s="5"/>
      <c r="F3" s="5"/>
      <c r="G3" s="5"/>
    </row>
    <row r="4" ht="15" spans="1:7">
      <c r="A4" s="6">
        <v>1</v>
      </c>
      <c r="B4" s="7" t="s">
        <v>1682</v>
      </c>
      <c r="C4" s="7" t="s">
        <v>1683</v>
      </c>
      <c r="D4" s="7" t="s">
        <v>1684</v>
      </c>
      <c r="E4" s="7" t="s">
        <v>1685</v>
      </c>
      <c r="F4" s="6" t="s">
        <v>13</v>
      </c>
      <c r="G4" s="6" t="s">
        <v>1686</v>
      </c>
    </row>
    <row r="5" ht="15" spans="1:7">
      <c r="A5" s="6">
        <v>2</v>
      </c>
      <c r="B5" s="7" t="s">
        <v>1687</v>
      </c>
      <c r="C5" s="7" t="s">
        <v>1688</v>
      </c>
      <c r="D5" s="7" t="s">
        <v>1689</v>
      </c>
      <c r="E5" s="7" t="s">
        <v>1690</v>
      </c>
      <c r="F5" s="6" t="s">
        <v>13</v>
      </c>
      <c r="G5" s="6" t="s">
        <v>1691</v>
      </c>
    </row>
    <row r="6" ht="15" spans="1:7">
      <c r="A6" s="6">
        <v>3</v>
      </c>
      <c r="B6" s="7" t="s">
        <v>1692</v>
      </c>
      <c r="C6" s="7" t="s">
        <v>1693</v>
      </c>
      <c r="D6" s="7" t="s">
        <v>1694</v>
      </c>
      <c r="E6" s="7" t="s">
        <v>987</v>
      </c>
      <c r="F6" s="6" t="s">
        <v>13</v>
      </c>
      <c r="G6" s="6" t="s">
        <v>1695</v>
      </c>
    </row>
    <row r="7" ht="15" spans="1:7">
      <c r="A7" s="6">
        <v>4</v>
      </c>
      <c r="B7" s="7" t="s">
        <v>1696</v>
      </c>
      <c r="C7" s="7" t="s">
        <v>1697</v>
      </c>
      <c r="D7" s="7" t="s">
        <v>1698</v>
      </c>
      <c r="E7" s="7" t="s">
        <v>413</v>
      </c>
      <c r="F7" s="6" t="s">
        <v>13</v>
      </c>
      <c r="G7" s="6" t="s">
        <v>1699</v>
      </c>
    </row>
    <row r="8" ht="15" spans="1:7">
      <c r="A8" s="6">
        <v>5</v>
      </c>
      <c r="B8" s="7" t="s">
        <v>1700</v>
      </c>
      <c r="C8" s="7" t="s">
        <v>1701</v>
      </c>
      <c r="D8" s="7" t="s">
        <v>1702</v>
      </c>
      <c r="E8" s="7" t="s">
        <v>439</v>
      </c>
      <c r="F8" s="6" t="s">
        <v>13</v>
      </c>
      <c r="G8" s="6" t="s">
        <v>1703</v>
      </c>
    </row>
    <row r="9" ht="15" spans="1:7">
      <c r="A9" s="6">
        <v>6</v>
      </c>
      <c r="B9" s="7" t="s">
        <v>1704</v>
      </c>
      <c r="C9" s="7" t="s">
        <v>1705</v>
      </c>
      <c r="D9" s="7" t="s">
        <v>1706</v>
      </c>
      <c r="E9" s="7" t="s">
        <v>810</v>
      </c>
      <c r="F9" s="6" t="s">
        <v>13</v>
      </c>
      <c r="G9" s="6" t="s">
        <v>1707</v>
      </c>
    </row>
    <row r="10" ht="15" spans="1:7">
      <c r="A10" s="6">
        <v>7</v>
      </c>
      <c r="B10" s="7" t="s">
        <v>1708</v>
      </c>
      <c r="C10" s="7" t="s">
        <v>1709</v>
      </c>
      <c r="D10" s="7" t="s">
        <v>1710</v>
      </c>
      <c r="E10" s="7" t="s">
        <v>848</v>
      </c>
      <c r="F10" s="6" t="s">
        <v>13</v>
      </c>
      <c r="G10" s="6" t="s">
        <v>1711</v>
      </c>
    </row>
    <row r="11" ht="15" spans="1:7">
      <c r="A11" s="6">
        <v>8</v>
      </c>
      <c r="B11" s="7" t="s">
        <v>1712</v>
      </c>
      <c r="C11" s="7" t="s">
        <v>1713</v>
      </c>
      <c r="D11" s="7" t="s">
        <v>1714</v>
      </c>
      <c r="E11" s="7" t="s">
        <v>579</v>
      </c>
      <c r="F11" s="6" t="s">
        <v>13</v>
      </c>
      <c r="G11" s="6" t="s">
        <v>1715</v>
      </c>
    </row>
    <row r="12" ht="15" spans="1:7">
      <c r="A12" s="6">
        <v>9</v>
      </c>
      <c r="B12" s="7" t="s">
        <v>1716</v>
      </c>
      <c r="C12" s="7" t="s">
        <v>1717</v>
      </c>
      <c r="D12" s="7" t="s">
        <v>1718</v>
      </c>
      <c r="E12" s="7" t="s">
        <v>1719</v>
      </c>
      <c r="F12" s="6" t="s">
        <v>13</v>
      </c>
      <c r="G12" s="6" t="s">
        <v>1720</v>
      </c>
    </row>
    <row r="13" ht="15" spans="1:7">
      <c r="A13" s="6">
        <v>10</v>
      </c>
      <c r="B13" s="7" t="s">
        <v>1721</v>
      </c>
      <c r="C13" s="7" t="s">
        <v>1722</v>
      </c>
      <c r="D13" s="7" t="s">
        <v>1723</v>
      </c>
      <c r="E13" s="7" t="s">
        <v>1724</v>
      </c>
      <c r="F13" s="6" t="s">
        <v>13</v>
      </c>
      <c r="G13" s="6" t="s">
        <v>1725</v>
      </c>
    </row>
    <row r="14" ht="15" spans="1:7">
      <c r="A14" s="6">
        <v>11</v>
      </c>
      <c r="B14" s="7" t="s">
        <v>1726</v>
      </c>
      <c r="C14" s="7" t="s">
        <v>1727</v>
      </c>
      <c r="D14" s="7" t="s">
        <v>1728</v>
      </c>
      <c r="E14" s="7" t="s">
        <v>1729</v>
      </c>
      <c r="F14" s="6" t="s">
        <v>13</v>
      </c>
      <c r="G14" s="6" t="s">
        <v>1730</v>
      </c>
    </row>
    <row r="15" ht="15" spans="1:7">
      <c r="A15" s="6">
        <v>12</v>
      </c>
      <c r="B15" s="7" t="s">
        <v>1731</v>
      </c>
      <c r="C15" s="7" t="s">
        <v>1732</v>
      </c>
      <c r="D15" s="7" t="s">
        <v>1733</v>
      </c>
      <c r="E15" s="7" t="s">
        <v>1734</v>
      </c>
      <c r="F15" s="6" t="s">
        <v>13</v>
      </c>
      <c r="G15" s="6" t="s">
        <v>1735</v>
      </c>
    </row>
    <row r="16" ht="15" spans="1:7">
      <c r="A16" s="6">
        <v>13</v>
      </c>
      <c r="B16" s="7" t="s">
        <v>1736</v>
      </c>
      <c r="C16" s="7" t="s">
        <v>1737</v>
      </c>
      <c r="D16" s="7" t="s">
        <v>1738</v>
      </c>
      <c r="E16" s="7" t="s">
        <v>1729</v>
      </c>
      <c r="F16" s="6" t="s">
        <v>13</v>
      </c>
      <c r="G16" s="6" t="s">
        <v>1739</v>
      </c>
    </row>
    <row r="17" ht="15" spans="1:7">
      <c r="A17" s="6">
        <v>14</v>
      </c>
      <c r="B17" s="7" t="s">
        <v>1740</v>
      </c>
      <c r="C17" s="7" t="s">
        <v>1737</v>
      </c>
      <c r="D17" s="7" t="s">
        <v>1738</v>
      </c>
      <c r="E17" s="7" t="s">
        <v>1729</v>
      </c>
      <c r="F17" s="6" t="s">
        <v>13</v>
      </c>
      <c r="G17" s="6" t="s">
        <v>1739</v>
      </c>
    </row>
    <row r="18" ht="15" spans="1:7">
      <c r="A18" s="6">
        <v>15</v>
      </c>
      <c r="B18" s="7" t="s">
        <v>1741</v>
      </c>
      <c r="C18" s="7" t="s">
        <v>1737</v>
      </c>
      <c r="D18" s="7" t="s">
        <v>1738</v>
      </c>
      <c r="E18" s="7" t="s">
        <v>1729</v>
      </c>
      <c r="F18" s="6" t="s">
        <v>13</v>
      </c>
      <c r="G18" s="6" t="s">
        <v>1739</v>
      </c>
    </row>
    <row r="19" ht="15" spans="1:7">
      <c r="A19" s="6">
        <v>16</v>
      </c>
      <c r="B19" s="7" t="s">
        <v>1742</v>
      </c>
      <c r="C19" s="7" t="s">
        <v>1743</v>
      </c>
      <c r="D19" s="7" t="s">
        <v>1744</v>
      </c>
      <c r="E19" s="7" t="s">
        <v>1745</v>
      </c>
      <c r="F19" s="6" t="s">
        <v>501</v>
      </c>
      <c r="G19" s="6" t="s">
        <v>1746</v>
      </c>
    </row>
    <row r="20" ht="15" spans="1:7">
      <c r="A20" s="6">
        <v>17</v>
      </c>
      <c r="B20" s="7" t="s">
        <v>1747</v>
      </c>
      <c r="C20" s="7" t="s">
        <v>1748</v>
      </c>
      <c r="D20" s="7" t="s">
        <v>1749</v>
      </c>
      <c r="E20" s="7" t="s">
        <v>778</v>
      </c>
      <c r="F20" s="6" t="s">
        <v>13</v>
      </c>
      <c r="G20" s="6" t="s">
        <v>1750</v>
      </c>
    </row>
    <row r="21" ht="15" spans="1:7">
      <c r="A21" s="6">
        <v>18</v>
      </c>
      <c r="B21" s="7" t="s">
        <v>1751</v>
      </c>
      <c r="C21" s="7" t="s">
        <v>1752</v>
      </c>
      <c r="D21" s="7" t="s">
        <v>1753</v>
      </c>
      <c r="E21" s="7" t="s">
        <v>1754</v>
      </c>
      <c r="F21" s="6" t="s">
        <v>19</v>
      </c>
      <c r="G21" s="6" t="s">
        <v>1755</v>
      </c>
    </row>
    <row r="22" ht="15" spans="1:7">
      <c r="A22" s="6">
        <v>19</v>
      </c>
      <c r="B22" s="7" t="s">
        <v>1756</v>
      </c>
      <c r="C22" s="7" t="s">
        <v>1757</v>
      </c>
      <c r="D22" s="7" t="s">
        <v>1758</v>
      </c>
      <c r="E22" s="7" t="s">
        <v>1759</v>
      </c>
      <c r="F22" s="6" t="s">
        <v>13</v>
      </c>
      <c r="G22" s="6" t="s">
        <v>1760</v>
      </c>
    </row>
    <row r="23" ht="15" spans="1:7">
      <c r="A23" s="6">
        <v>20</v>
      </c>
      <c r="B23" s="7" t="s">
        <v>1761</v>
      </c>
      <c r="C23" s="7" t="s">
        <v>1757</v>
      </c>
      <c r="D23" s="7" t="s">
        <v>1758</v>
      </c>
      <c r="E23" s="7" t="s">
        <v>1759</v>
      </c>
      <c r="F23" s="6" t="s">
        <v>13</v>
      </c>
      <c r="G23" s="6" t="s">
        <v>1760</v>
      </c>
    </row>
    <row r="24" ht="15" spans="1:7">
      <c r="A24" s="6">
        <v>21</v>
      </c>
      <c r="B24" s="7" t="s">
        <v>1762</v>
      </c>
      <c r="C24" s="7" t="s">
        <v>1763</v>
      </c>
      <c r="D24" s="7" t="s">
        <v>1764</v>
      </c>
      <c r="E24" s="7" t="s">
        <v>1765</v>
      </c>
      <c r="F24" s="6" t="s">
        <v>13</v>
      </c>
      <c r="G24" s="6" t="s">
        <v>1766</v>
      </c>
    </row>
    <row r="25" ht="15" spans="1:7">
      <c r="A25" s="6">
        <v>22</v>
      </c>
      <c r="B25" s="7" t="s">
        <v>1767</v>
      </c>
      <c r="C25" s="7" t="s">
        <v>1768</v>
      </c>
      <c r="D25" s="7" t="s">
        <v>1769</v>
      </c>
      <c r="E25" s="7" t="s">
        <v>1770</v>
      </c>
      <c r="F25" s="6" t="s">
        <v>13</v>
      </c>
      <c r="G25" s="6" t="s">
        <v>1771</v>
      </c>
    </row>
    <row r="26" ht="15" spans="1:7">
      <c r="A26" s="6">
        <v>23</v>
      </c>
      <c r="B26" s="7" t="s">
        <v>1772</v>
      </c>
      <c r="C26" s="7" t="s">
        <v>1773</v>
      </c>
      <c r="D26" s="7" t="s">
        <v>1774</v>
      </c>
      <c r="E26" s="7" t="s">
        <v>223</v>
      </c>
      <c r="F26" s="6" t="s">
        <v>13</v>
      </c>
      <c r="G26" s="6" t="s">
        <v>1775</v>
      </c>
    </row>
    <row r="27" ht="15" spans="1:7">
      <c r="A27" s="6">
        <v>24</v>
      </c>
      <c r="B27" s="7" t="s">
        <v>1776</v>
      </c>
      <c r="C27" s="7" t="s">
        <v>1777</v>
      </c>
      <c r="D27" s="7" t="s">
        <v>1778</v>
      </c>
      <c r="E27" s="7" t="s">
        <v>445</v>
      </c>
      <c r="F27" s="6" t="s">
        <v>501</v>
      </c>
      <c r="G27" s="6" t="s">
        <v>1779</v>
      </c>
    </row>
    <row r="28" ht="15" spans="1:7">
      <c r="A28" s="6">
        <v>25</v>
      </c>
      <c r="B28" s="7" t="s">
        <v>1780</v>
      </c>
      <c r="C28" s="7" t="s">
        <v>1781</v>
      </c>
      <c r="D28" s="7" t="s">
        <v>1782</v>
      </c>
      <c r="E28" s="7" t="s">
        <v>1783</v>
      </c>
      <c r="F28" s="6" t="s">
        <v>13</v>
      </c>
      <c r="G28" s="6" t="s">
        <v>1784</v>
      </c>
    </row>
    <row r="29" ht="15" spans="1:7">
      <c r="A29" s="6">
        <v>26</v>
      </c>
      <c r="B29" s="7" t="s">
        <v>1785</v>
      </c>
      <c r="C29" s="7" t="s">
        <v>1786</v>
      </c>
      <c r="D29" s="7" t="s">
        <v>1787</v>
      </c>
      <c r="E29" s="7" t="s">
        <v>223</v>
      </c>
      <c r="F29" s="6" t="s">
        <v>13</v>
      </c>
      <c r="G29" s="6" t="s">
        <v>1788</v>
      </c>
    </row>
    <row r="30" ht="15" spans="1:7">
      <c r="A30" s="6">
        <v>27</v>
      </c>
      <c r="B30" s="7" t="s">
        <v>1789</v>
      </c>
      <c r="C30" s="7" t="s">
        <v>1790</v>
      </c>
      <c r="D30" s="7" t="s">
        <v>1791</v>
      </c>
      <c r="E30" s="7" t="s">
        <v>1754</v>
      </c>
      <c r="F30" s="6" t="s">
        <v>13</v>
      </c>
      <c r="G30" s="6" t="s">
        <v>1792</v>
      </c>
    </row>
    <row r="31" ht="15" spans="1:7">
      <c r="A31" s="6">
        <v>28</v>
      </c>
      <c r="B31" s="7" t="s">
        <v>1793</v>
      </c>
      <c r="C31" s="7" t="s">
        <v>1794</v>
      </c>
      <c r="D31" s="7" t="s">
        <v>1795</v>
      </c>
      <c r="E31" s="7" t="s">
        <v>1796</v>
      </c>
      <c r="F31" s="6" t="s">
        <v>19</v>
      </c>
      <c r="G31" s="6" t="s">
        <v>1797</v>
      </c>
    </row>
    <row r="32" ht="15" spans="1:7">
      <c r="A32" s="6">
        <v>29</v>
      </c>
      <c r="B32" s="7" t="s">
        <v>1798</v>
      </c>
      <c r="C32" s="7" t="s">
        <v>1799</v>
      </c>
      <c r="D32" s="7" t="s">
        <v>1800</v>
      </c>
      <c r="E32" s="7" t="s">
        <v>1801</v>
      </c>
      <c r="F32" s="6" t="s">
        <v>13</v>
      </c>
      <c r="G32" s="6" t="s">
        <v>1802</v>
      </c>
    </row>
    <row r="33" ht="15" spans="1:7">
      <c r="A33" s="6">
        <v>30</v>
      </c>
      <c r="B33" s="7" t="s">
        <v>1803</v>
      </c>
      <c r="C33" s="7" t="s">
        <v>1804</v>
      </c>
      <c r="D33" s="7" t="s">
        <v>1805</v>
      </c>
      <c r="E33" s="7" t="s">
        <v>1801</v>
      </c>
      <c r="F33" s="6" t="s">
        <v>13</v>
      </c>
      <c r="G33" s="6" t="s">
        <v>1806</v>
      </c>
    </row>
    <row r="34" ht="15" spans="1:7">
      <c r="A34" s="6">
        <v>31</v>
      </c>
      <c r="B34" s="7" t="s">
        <v>1807</v>
      </c>
      <c r="C34" s="7" t="s">
        <v>1808</v>
      </c>
      <c r="D34" s="7" t="s">
        <v>1809</v>
      </c>
      <c r="E34" s="7" t="s">
        <v>125</v>
      </c>
      <c r="F34" s="6" t="s">
        <v>1810</v>
      </c>
      <c r="G34" s="6" t="s">
        <v>1811</v>
      </c>
    </row>
    <row r="35" ht="15" spans="1:7">
      <c r="A35" s="6">
        <v>32</v>
      </c>
      <c r="B35" s="7" t="s">
        <v>1812</v>
      </c>
      <c r="C35" s="7" t="s">
        <v>1813</v>
      </c>
      <c r="D35" s="7" t="s">
        <v>1814</v>
      </c>
      <c r="E35" s="7" t="s">
        <v>1815</v>
      </c>
      <c r="F35" s="6" t="s">
        <v>13</v>
      </c>
      <c r="G35" s="6" t="s">
        <v>1816</v>
      </c>
    </row>
    <row r="36" ht="15" spans="1:7">
      <c r="A36" s="6">
        <v>33</v>
      </c>
      <c r="B36" s="7" t="s">
        <v>1817</v>
      </c>
      <c r="C36" s="7" t="s">
        <v>1818</v>
      </c>
      <c r="D36" s="7" t="s">
        <v>1819</v>
      </c>
      <c r="E36" s="7" t="s">
        <v>1801</v>
      </c>
      <c r="F36" s="6" t="s">
        <v>13</v>
      </c>
      <c r="G36" s="6" t="s">
        <v>1820</v>
      </c>
    </row>
    <row r="37" ht="15" spans="1:7">
      <c r="A37" s="6">
        <v>34</v>
      </c>
      <c r="B37" s="7" t="s">
        <v>1821</v>
      </c>
      <c r="C37" s="7" t="s">
        <v>1813</v>
      </c>
      <c r="D37" s="7" t="s">
        <v>1814</v>
      </c>
      <c r="E37" s="7" t="s">
        <v>1815</v>
      </c>
      <c r="F37" s="6" t="s">
        <v>13</v>
      </c>
      <c r="G37" s="6" t="s">
        <v>1816</v>
      </c>
    </row>
    <row r="38" ht="15" spans="1:7">
      <c r="A38" s="6">
        <v>35</v>
      </c>
      <c r="B38" s="7" t="s">
        <v>1822</v>
      </c>
      <c r="C38" s="7" t="s">
        <v>1823</v>
      </c>
      <c r="D38" s="7" t="s">
        <v>1824</v>
      </c>
      <c r="E38" s="7" t="s">
        <v>1825</v>
      </c>
      <c r="F38" s="6" t="s">
        <v>13</v>
      </c>
      <c r="G38" s="6" t="s">
        <v>1826</v>
      </c>
    </row>
    <row r="39" ht="15" spans="1:7">
      <c r="A39" s="6">
        <v>36</v>
      </c>
      <c r="B39" s="7" t="s">
        <v>1827</v>
      </c>
      <c r="C39" s="7" t="s">
        <v>1828</v>
      </c>
      <c r="D39" s="7" t="s">
        <v>1829</v>
      </c>
      <c r="E39" s="7" t="s">
        <v>1830</v>
      </c>
      <c r="F39" s="6" t="s">
        <v>13</v>
      </c>
      <c r="G39" s="6" t="s">
        <v>1831</v>
      </c>
    </row>
    <row r="40" ht="15" spans="1:7">
      <c r="A40" s="6">
        <v>37</v>
      </c>
      <c r="B40" s="7" t="s">
        <v>1832</v>
      </c>
      <c r="C40" s="7" t="s">
        <v>1833</v>
      </c>
      <c r="D40" s="7" t="s">
        <v>1834</v>
      </c>
      <c r="E40" s="7" t="s">
        <v>429</v>
      </c>
      <c r="F40" s="6" t="s">
        <v>13</v>
      </c>
      <c r="G40" s="6" t="s">
        <v>1835</v>
      </c>
    </row>
    <row r="41" ht="15" spans="1:7">
      <c r="A41" s="6">
        <v>38</v>
      </c>
      <c r="B41" s="7" t="s">
        <v>1836</v>
      </c>
      <c r="C41" s="7" t="s">
        <v>1837</v>
      </c>
      <c r="D41" s="7" t="s">
        <v>1838</v>
      </c>
      <c r="E41" s="7" t="s">
        <v>1839</v>
      </c>
      <c r="F41" s="6" t="s">
        <v>13</v>
      </c>
      <c r="G41" s="6" t="s">
        <v>1840</v>
      </c>
    </row>
    <row r="42" ht="15" spans="1:7">
      <c r="A42" s="6">
        <v>39</v>
      </c>
      <c r="B42" s="7" t="s">
        <v>1841</v>
      </c>
      <c r="C42" s="7" t="s">
        <v>1842</v>
      </c>
      <c r="D42" s="7" t="s">
        <v>1843</v>
      </c>
      <c r="E42" s="7" t="s">
        <v>1844</v>
      </c>
      <c r="F42" s="6" t="s">
        <v>13</v>
      </c>
      <c r="G42" s="6" t="s">
        <v>1845</v>
      </c>
    </row>
    <row r="43" ht="15" spans="1:7">
      <c r="A43" s="6">
        <v>40</v>
      </c>
      <c r="B43" s="7" t="s">
        <v>1846</v>
      </c>
      <c r="C43" s="7" t="s">
        <v>1847</v>
      </c>
      <c r="D43" s="7" t="s">
        <v>1848</v>
      </c>
      <c r="E43" s="7" t="s">
        <v>1079</v>
      </c>
      <c r="F43" s="6" t="s">
        <v>13</v>
      </c>
      <c r="G43" s="6" t="s">
        <v>1849</v>
      </c>
    </row>
    <row r="44" ht="15" spans="1:7">
      <c r="A44" s="6">
        <v>41</v>
      </c>
      <c r="B44" s="7" t="s">
        <v>1850</v>
      </c>
      <c r="C44" s="7" t="s">
        <v>1851</v>
      </c>
      <c r="D44" s="7" t="s">
        <v>1852</v>
      </c>
      <c r="E44" s="7" t="s">
        <v>525</v>
      </c>
      <c r="F44" s="6" t="s">
        <v>13</v>
      </c>
      <c r="G44" s="6" t="s">
        <v>1853</v>
      </c>
    </row>
    <row r="45" ht="15" spans="1:7">
      <c r="A45" s="6">
        <v>42</v>
      </c>
      <c r="B45" s="7" t="s">
        <v>1854</v>
      </c>
      <c r="C45" s="7" t="s">
        <v>1855</v>
      </c>
      <c r="D45" s="7" t="s">
        <v>1856</v>
      </c>
      <c r="E45" s="7" t="s">
        <v>1825</v>
      </c>
      <c r="F45" s="6" t="s">
        <v>13</v>
      </c>
      <c r="G45" s="6" t="s">
        <v>1857</v>
      </c>
    </row>
    <row r="46" ht="15" spans="1:7">
      <c r="A46" s="6">
        <v>43</v>
      </c>
      <c r="B46" s="7" t="s">
        <v>1858</v>
      </c>
      <c r="C46" s="7" t="s">
        <v>1859</v>
      </c>
      <c r="D46" s="7" t="s">
        <v>1860</v>
      </c>
      <c r="E46" s="7" t="s">
        <v>42</v>
      </c>
      <c r="F46" s="6" t="s">
        <v>13</v>
      </c>
      <c r="G46" s="6" t="s">
        <v>1861</v>
      </c>
    </row>
    <row r="47" ht="15" spans="1:7">
      <c r="A47" s="6">
        <v>44</v>
      </c>
      <c r="B47" s="7" t="s">
        <v>1862</v>
      </c>
      <c r="C47" s="7" t="s">
        <v>1863</v>
      </c>
      <c r="D47" s="7" t="s">
        <v>1864</v>
      </c>
      <c r="E47" s="7" t="s">
        <v>24</v>
      </c>
      <c r="F47" s="6" t="s">
        <v>13</v>
      </c>
      <c r="G47" s="6" t="s">
        <v>1865</v>
      </c>
    </row>
    <row r="48" ht="15" spans="1:7">
      <c r="A48" s="6">
        <v>45</v>
      </c>
      <c r="B48" s="7" t="s">
        <v>1866</v>
      </c>
      <c r="C48" s="7" t="s">
        <v>1867</v>
      </c>
      <c r="D48" s="7" t="s">
        <v>1868</v>
      </c>
      <c r="E48" s="7" t="s">
        <v>368</v>
      </c>
      <c r="F48" s="6" t="s">
        <v>13</v>
      </c>
      <c r="G48" s="6" t="s">
        <v>1869</v>
      </c>
    </row>
    <row r="49" ht="15" spans="1:7">
      <c r="A49" s="6">
        <v>46</v>
      </c>
      <c r="B49" s="7" t="s">
        <v>1870</v>
      </c>
      <c r="C49" s="7" t="s">
        <v>1871</v>
      </c>
      <c r="D49" s="7" t="s">
        <v>1872</v>
      </c>
      <c r="E49" s="7" t="s">
        <v>24</v>
      </c>
      <c r="F49" s="6" t="s">
        <v>19</v>
      </c>
      <c r="G49" s="6" t="s">
        <v>1873</v>
      </c>
    </row>
    <row r="50" ht="15" spans="1:7">
      <c r="A50" s="6">
        <v>47</v>
      </c>
      <c r="B50" s="7" t="s">
        <v>1874</v>
      </c>
      <c r="C50" s="7" t="s">
        <v>1875</v>
      </c>
      <c r="D50" s="7" t="s">
        <v>1876</v>
      </c>
      <c r="E50" s="7" t="s">
        <v>1877</v>
      </c>
      <c r="F50" s="6" t="s">
        <v>13</v>
      </c>
      <c r="G50" s="6" t="s">
        <v>1878</v>
      </c>
    </row>
    <row r="51" ht="15" spans="1:7">
      <c r="A51" s="6">
        <v>48</v>
      </c>
      <c r="B51" s="7" t="s">
        <v>1879</v>
      </c>
      <c r="C51" s="7" t="s">
        <v>1871</v>
      </c>
      <c r="D51" s="7" t="s">
        <v>1872</v>
      </c>
      <c r="E51" s="7" t="s">
        <v>24</v>
      </c>
      <c r="F51" s="6" t="s">
        <v>19</v>
      </c>
      <c r="G51" s="6" t="s">
        <v>1880</v>
      </c>
    </row>
    <row r="52" ht="15" spans="1:7">
      <c r="A52" s="6">
        <v>49</v>
      </c>
      <c r="B52" s="7" t="s">
        <v>1881</v>
      </c>
      <c r="C52" s="7" t="s">
        <v>1882</v>
      </c>
      <c r="D52" s="7" t="s">
        <v>1883</v>
      </c>
      <c r="E52" s="7" t="s">
        <v>1685</v>
      </c>
      <c r="F52" s="6" t="s">
        <v>13</v>
      </c>
      <c r="G52" s="6" t="s">
        <v>1884</v>
      </c>
    </row>
    <row r="53" ht="15" spans="1:7">
      <c r="A53" s="6">
        <v>50</v>
      </c>
      <c r="B53" s="7" t="s">
        <v>1885</v>
      </c>
      <c r="C53" s="7" t="s">
        <v>1886</v>
      </c>
      <c r="D53" s="7" t="s">
        <v>1887</v>
      </c>
      <c r="E53" s="7" t="s">
        <v>1888</v>
      </c>
      <c r="F53" s="6" t="s">
        <v>13</v>
      </c>
      <c r="G53" s="6" t="s">
        <v>1889</v>
      </c>
    </row>
    <row r="54" ht="15" spans="1:7">
      <c r="A54" s="6">
        <v>51</v>
      </c>
      <c r="B54" s="7" t="s">
        <v>1890</v>
      </c>
      <c r="C54" s="7" t="s">
        <v>1891</v>
      </c>
      <c r="D54" s="7" t="s">
        <v>1892</v>
      </c>
      <c r="E54" s="7" t="s">
        <v>1893</v>
      </c>
      <c r="F54" s="6" t="s">
        <v>13</v>
      </c>
      <c r="G54" s="6" t="s">
        <v>1894</v>
      </c>
    </row>
    <row r="55" ht="15" spans="1:7">
      <c r="A55" s="6">
        <v>52</v>
      </c>
      <c r="B55" s="7" t="s">
        <v>1895</v>
      </c>
      <c r="C55" s="7" t="s">
        <v>1896</v>
      </c>
      <c r="D55" s="7" t="s">
        <v>1897</v>
      </c>
      <c r="E55" s="7" t="s">
        <v>1844</v>
      </c>
      <c r="F55" s="6" t="s">
        <v>13</v>
      </c>
      <c r="G55" s="6" t="s">
        <v>1898</v>
      </c>
    </row>
    <row r="56" ht="15" spans="1:7">
      <c r="A56" s="6">
        <v>53</v>
      </c>
      <c r="B56" s="7" t="s">
        <v>1899</v>
      </c>
      <c r="C56" s="7" t="s">
        <v>1900</v>
      </c>
      <c r="D56" s="7" t="s">
        <v>1901</v>
      </c>
      <c r="E56" s="7" t="s">
        <v>525</v>
      </c>
      <c r="F56" s="6" t="s">
        <v>13</v>
      </c>
      <c r="G56" s="6" t="s">
        <v>1902</v>
      </c>
    </row>
    <row r="57" ht="15" spans="1:7">
      <c r="A57" s="6">
        <v>54</v>
      </c>
      <c r="B57" s="7" t="s">
        <v>1903</v>
      </c>
      <c r="C57" s="7" t="s">
        <v>1904</v>
      </c>
      <c r="D57" s="7" t="s">
        <v>1905</v>
      </c>
      <c r="E57" s="7" t="s">
        <v>368</v>
      </c>
      <c r="F57" s="6" t="s">
        <v>13</v>
      </c>
      <c r="G57" s="6" t="s">
        <v>1906</v>
      </c>
    </row>
    <row r="58" ht="15" spans="1:7">
      <c r="A58" s="6">
        <v>55</v>
      </c>
      <c r="B58" s="7" t="s">
        <v>1907</v>
      </c>
      <c r="C58" s="7" t="s">
        <v>1908</v>
      </c>
      <c r="D58" s="7" t="s">
        <v>1909</v>
      </c>
      <c r="E58" s="7" t="s">
        <v>1910</v>
      </c>
      <c r="F58" s="6" t="s">
        <v>13</v>
      </c>
      <c r="G58" s="6" t="s">
        <v>1911</v>
      </c>
    </row>
    <row r="59" ht="15" spans="1:7">
      <c r="A59" s="6">
        <v>56</v>
      </c>
      <c r="B59" s="7" t="s">
        <v>1912</v>
      </c>
      <c r="C59" s="7" t="s">
        <v>1913</v>
      </c>
      <c r="D59" s="7" t="s">
        <v>1914</v>
      </c>
      <c r="E59" s="7" t="s">
        <v>18</v>
      </c>
      <c r="F59" s="6" t="s">
        <v>13</v>
      </c>
      <c r="G59" s="6" t="s">
        <v>1915</v>
      </c>
    </row>
    <row r="60" ht="15" spans="1:7">
      <c r="A60" s="6">
        <v>57</v>
      </c>
      <c r="B60" s="7" t="s">
        <v>1916</v>
      </c>
      <c r="C60" s="7" t="s">
        <v>1917</v>
      </c>
      <c r="D60" s="7" t="s">
        <v>1918</v>
      </c>
      <c r="E60" s="7" t="s">
        <v>42</v>
      </c>
      <c r="F60" s="6" t="s">
        <v>13</v>
      </c>
      <c r="G60" s="6" t="s">
        <v>1919</v>
      </c>
    </row>
    <row r="61" ht="15" spans="1:7">
      <c r="A61" s="6">
        <v>58</v>
      </c>
      <c r="B61" s="7" t="s">
        <v>1920</v>
      </c>
      <c r="C61" s="7" t="s">
        <v>1921</v>
      </c>
      <c r="D61" s="7" t="s">
        <v>1922</v>
      </c>
      <c r="E61" s="7" t="s">
        <v>1796</v>
      </c>
      <c r="F61" s="6" t="s">
        <v>13</v>
      </c>
      <c r="G61" s="6" t="s">
        <v>1923</v>
      </c>
    </row>
    <row r="62" ht="15" spans="1:7">
      <c r="A62" s="6">
        <v>59</v>
      </c>
      <c r="B62" s="7" t="s">
        <v>1924</v>
      </c>
      <c r="C62" s="7" t="s">
        <v>1925</v>
      </c>
      <c r="D62" s="7" t="s">
        <v>1926</v>
      </c>
      <c r="E62" s="7" t="s">
        <v>42</v>
      </c>
      <c r="F62" s="6" t="s">
        <v>13</v>
      </c>
      <c r="G62" s="6" t="s">
        <v>1927</v>
      </c>
    </row>
    <row r="63" ht="15" spans="1:7">
      <c r="A63" s="6">
        <v>60</v>
      </c>
      <c r="B63" s="7" t="s">
        <v>1928</v>
      </c>
      <c r="C63" s="7" t="s">
        <v>1929</v>
      </c>
      <c r="D63" s="7" t="s">
        <v>1930</v>
      </c>
      <c r="E63" s="7" t="s">
        <v>1037</v>
      </c>
      <c r="F63" s="6" t="s">
        <v>13</v>
      </c>
      <c r="G63" s="6" t="s">
        <v>1931</v>
      </c>
    </row>
    <row r="64" ht="15" spans="1:7">
      <c r="A64" s="6">
        <v>61</v>
      </c>
      <c r="B64" s="7" t="s">
        <v>1932</v>
      </c>
      <c r="C64" s="7" t="s">
        <v>1933</v>
      </c>
      <c r="D64" s="7" t="s">
        <v>514</v>
      </c>
      <c r="E64" s="7" t="s">
        <v>87</v>
      </c>
      <c r="F64" s="6" t="s">
        <v>13</v>
      </c>
      <c r="G64" s="6" t="s">
        <v>1934</v>
      </c>
    </row>
    <row r="65" ht="15" spans="1:7">
      <c r="A65" s="6">
        <v>62</v>
      </c>
      <c r="B65" s="7" t="s">
        <v>1935</v>
      </c>
      <c r="C65" s="7" t="s">
        <v>1936</v>
      </c>
      <c r="D65" s="7" t="s">
        <v>1937</v>
      </c>
      <c r="E65" s="7" t="s">
        <v>42</v>
      </c>
      <c r="F65" s="6" t="s">
        <v>13</v>
      </c>
      <c r="G65" s="6" t="s">
        <v>1938</v>
      </c>
    </row>
    <row r="66" ht="15" spans="1:7">
      <c r="A66" s="6">
        <v>63</v>
      </c>
      <c r="B66" s="7" t="s">
        <v>1939</v>
      </c>
      <c r="C66" s="7" t="s">
        <v>1940</v>
      </c>
      <c r="D66" s="7" t="s">
        <v>1941</v>
      </c>
      <c r="E66" s="7" t="s">
        <v>348</v>
      </c>
      <c r="F66" s="6" t="s">
        <v>13</v>
      </c>
      <c r="G66" s="6" t="s">
        <v>1942</v>
      </c>
    </row>
    <row r="67" ht="15" spans="1:7">
      <c r="A67" s="6">
        <v>64</v>
      </c>
      <c r="B67" s="7" t="s">
        <v>1943</v>
      </c>
      <c r="C67" s="7" t="s">
        <v>1944</v>
      </c>
      <c r="D67" s="7" t="s">
        <v>1945</v>
      </c>
      <c r="E67" s="7" t="s">
        <v>42</v>
      </c>
      <c r="F67" s="6" t="s">
        <v>13</v>
      </c>
      <c r="G67" s="6" t="s">
        <v>1946</v>
      </c>
    </row>
    <row r="68" ht="15" spans="1:7">
      <c r="A68" s="6">
        <v>65</v>
      </c>
      <c r="B68" s="7" t="s">
        <v>1947</v>
      </c>
      <c r="C68" s="7" t="s">
        <v>1948</v>
      </c>
      <c r="D68" s="7" t="s">
        <v>1949</v>
      </c>
      <c r="E68" s="7" t="s">
        <v>42</v>
      </c>
      <c r="F68" s="6" t="s">
        <v>13</v>
      </c>
      <c r="G68" s="6" t="s">
        <v>1950</v>
      </c>
    </row>
    <row r="69" ht="15" spans="1:7">
      <c r="A69" s="6">
        <v>66</v>
      </c>
      <c r="B69" s="7" t="s">
        <v>1951</v>
      </c>
      <c r="C69" s="7" t="s">
        <v>1952</v>
      </c>
      <c r="D69" s="7" t="s">
        <v>1953</v>
      </c>
      <c r="E69" s="7" t="s">
        <v>1418</v>
      </c>
      <c r="F69" s="6" t="s">
        <v>13</v>
      </c>
      <c r="G69" s="6" t="s">
        <v>1954</v>
      </c>
    </row>
    <row r="70" ht="15" spans="1:7">
      <c r="A70" s="6">
        <v>67</v>
      </c>
      <c r="B70" s="7" t="s">
        <v>1955</v>
      </c>
      <c r="C70" s="7" t="s">
        <v>1956</v>
      </c>
      <c r="D70" s="7" t="s">
        <v>1957</v>
      </c>
      <c r="E70" s="7" t="s">
        <v>270</v>
      </c>
      <c r="F70" s="6" t="s">
        <v>13</v>
      </c>
      <c r="G70" s="6" t="s">
        <v>1958</v>
      </c>
    </row>
    <row r="71" ht="15" spans="1:7">
      <c r="A71" s="6">
        <v>68</v>
      </c>
      <c r="B71" s="7" t="s">
        <v>1959</v>
      </c>
      <c r="C71" s="7" t="s">
        <v>1960</v>
      </c>
      <c r="D71" s="7" t="s">
        <v>1961</v>
      </c>
      <c r="E71" s="7" t="s">
        <v>368</v>
      </c>
      <c r="F71" s="6" t="s">
        <v>13</v>
      </c>
      <c r="G71" s="6" t="s">
        <v>1962</v>
      </c>
    </row>
    <row r="72" ht="15" spans="1:7">
      <c r="A72" s="6">
        <v>69</v>
      </c>
      <c r="B72" s="7" t="s">
        <v>1963</v>
      </c>
      <c r="C72" s="7" t="s">
        <v>1964</v>
      </c>
      <c r="D72" s="7" t="s">
        <v>1965</v>
      </c>
      <c r="E72" s="7" t="s">
        <v>82</v>
      </c>
      <c r="F72" s="6" t="s">
        <v>13</v>
      </c>
      <c r="G72" s="6" t="s">
        <v>1966</v>
      </c>
    </row>
    <row r="73" ht="15" spans="1:7">
      <c r="A73" s="6">
        <v>70</v>
      </c>
      <c r="B73" s="7" t="s">
        <v>1967</v>
      </c>
      <c r="C73" s="7" t="s">
        <v>1968</v>
      </c>
      <c r="D73" s="7" t="s">
        <v>1969</v>
      </c>
      <c r="E73" s="7" t="s">
        <v>159</v>
      </c>
      <c r="F73" s="6" t="s">
        <v>13</v>
      </c>
      <c r="G73" s="6" t="s">
        <v>1970</v>
      </c>
    </row>
    <row r="74" ht="15" spans="1:7">
      <c r="A74" s="6">
        <v>71</v>
      </c>
      <c r="B74" s="7" t="s">
        <v>1971</v>
      </c>
      <c r="C74" s="7" t="s">
        <v>1972</v>
      </c>
      <c r="D74" s="7" t="s">
        <v>1973</v>
      </c>
      <c r="E74" s="7" t="s">
        <v>82</v>
      </c>
      <c r="F74" s="6" t="s">
        <v>13</v>
      </c>
      <c r="G74" s="6" t="s">
        <v>1974</v>
      </c>
    </row>
    <row r="75" ht="15" spans="1:7">
      <c r="A75" s="6">
        <v>72</v>
      </c>
      <c r="B75" s="7" t="s">
        <v>1975</v>
      </c>
      <c r="C75" s="7" t="s">
        <v>1976</v>
      </c>
      <c r="D75" s="7" t="s">
        <v>1977</v>
      </c>
      <c r="E75" s="7" t="s">
        <v>1745</v>
      </c>
      <c r="F75" s="6" t="s">
        <v>13</v>
      </c>
      <c r="G75" s="6" t="s">
        <v>1978</v>
      </c>
    </row>
    <row r="76" ht="15" spans="1:7">
      <c r="A76" s="6">
        <v>73</v>
      </c>
      <c r="B76" s="7" t="s">
        <v>1979</v>
      </c>
      <c r="C76" s="7" t="s">
        <v>1980</v>
      </c>
      <c r="D76" s="7" t="s">
        <v>1981</v>
      </c>
      <c r="E76" s="7" t="s">
        <v>1770</v>
      </c>
      <c r="F76" s="6" t="s">
        <v>13</v>
      </c>
      <c r="G76" s="6" t="s">
        <v>1982</v>
      </c>
    </row>
    <row r="77" ht="15" spans="1:7">
      <c r="A77" s="6">
        <v>74</v>
      </c>
      <c r="B77" s="7" t="s">
        <v>1983</v>
      </c>
      <c r="C77" s="7" t="s">
        <v>1984</v>
      </c>
      <c r="D77" s="7" t="s">
        <v>1985</v>
      </c>
      <c r="E77" s="7" t="s">
        <v>159</v>
      </c>
      <c r="F77" s="6" t="s">
        <v>13</v>
      </c>
      <c r="G77" s="6" t="s">
        <v>1986</v>
      </c>
    </row>
    <row r="78" ht="15" spans="1:7">
      <c r="A78" s="6">
        <v>75</v>
      </c>
      <c r="B78" s="7" t="s">
        <v>1987</v>
      </c>
      <c r="C78" s="7" t="s">
        <v>1988</v>
      </c>
      <c r="D78" s="7" t="s">
        <v>1989</v>
      </c>
      <c r="E78" s="7" t="s">
        <v>413</v>
      </c>
      <c r="F78" s="6" t="s">
        <v>13</v>
      </c>
      <c r="G78" s="6" t="s">
        <v>1990</v>
      </c>
    </row>
    <row r="79" ht="15" spans="1:7">
      <c r="A79" s="6">
        <v>76</v>
      </c>
      <c r="B79" s="7" t="s">
        <v>1991</v>
      </c>
      <c r="C79" s="7" t="s">
        <v>1992</v>
      </c>
      <c r="D79" s="7" t="s">
        <v>1993</v>
      </c>
      <c r="E79" s="7" t="s">
        <v>24</v>
      </c>
      <c r="F79" s="6" t="s">
        <v>13</v>
      </c>
      <c r="G79" s="6" t="s">
        <v>1994</v>
      </c>
    </row>
    <row r="80" ht="15" spans="1:7">
      <c r="A80" s="6">
        <v>77</v>
      </c>
      <c r="B80" s="7" t="s">
        <v>1995</v>
      </c>
      <c r="C80" s="7" t="s">
        <v>1996</v>
      </c>
      <c r="D80" s="7" t="s">
        <v>1997</v>
      </c>
      <c r="E80" s="7" t="s">
        <v>24</v>
      </c>
      <c r="F80" s="6" t="s">
        <v>13</v>
      </c>
      <c r="G80" s="6" t="s">
        <v>1998</v>
      </c>
    </row>
    <row r="81" ht="15" spans="1:7">
      <c r="A81" s="6">
        <v>78</v>
      </c>
      <c r="B81" s="7" t="s">
        <v>1999</v>
      </c>
      <c r="C81" s="7" t="s">
        <v>2000</v>
      </c>
      <c r="D81" s="7" t="s">
        <v>2001</v>
      </c>
      <c r="E81" s="7" t="s">
        <v>368</v>
      </c>
      <c r="F81" s="6" t="s">
        <v>13</v>
      </c>
      <c r="G81" s="6" t="s">
        <v>2002</v>
      </c>
    </row>
    <row r="82" ht="15" spans="1:7">
      <c r="A82" s="6">
        <v>79</v>
      </c>
      <c r="B82" s="7" t="s">
        <v>2003</v>
      </c>
      <c r="C82" s="7" t="s">
        <v>2004</v>
      </c>
      <c r="D82" s="7" t="s">
        <v>2005</v>
      </c>
      <c r="E82" s="7" t="s">
        <v>413</v>
      </c>
      <c r="F82" s="6" t="s">
        <v>13</v>
      </c>
      <c r="G82" s="6" t="s">
        <v>2006</v>
      </c>
    </row>
    <row r="83" ht="15" spans="1:7">
      <c r="A83" s="6">
        <v>80</v>
      </c>
      <c r="B83" s="7" t="s">
        <v>2007</v>
      </c>
      <c r="C83" s="7" t="s">
        <v>2008</v>
      </c>
      <c r="D83" s="7" t="s">
        <v>2009</v>
      </c>
      <c r="E83" s="7" t="s">
        <v>2010</v>
      </c>
      <c r="F83" s="6" t="s">
        <v>13</v>
      </c>
      <c r="G83" s="6" t="s">
        <v>2011</v>
      </c>
    </row>
    <row r="84" ht="15" spans="1:7">
      <c r="A84" s="6">
        <v>81</v>
      </c>
      <c r="B84" s="7" t="s">
        <v>2012</v>
      </c>
      <c r="C84" s="7" t="s">
        <v>2013</v>
      </c>
      <c r="D84" s="7" t="s">
        <v>2014</v>
      </c>
      <c r="E84" s="7" t="s">
        <v>2015</v>
      </c>
      <c r="F84" s="6" t="s">
        <v>13</v>
      </c>
      <c r="G84" s="6" t="s">
        <v>2016</v>
      </c>
    </row>
    <row r="85" ht="15" spans="1:7">
      <c r="A85" s="6">
        <v>82</v>
      </c>
      <c r="B85" s="7" t="s">
        <v>2017</v>
      </c>
      <c r="C85" s="7" t="s">
        <v>2018</v>
      </c>
      <c r="D85" s="7" t="s">
        <v>2014</v>
      </c>
      <c r="E85" s="7" t="s">
        <v>2019</v>
      </c>
      <c r="F85" s="6" t="s">
        <v>13</v>
      </c>
      <c r="G85" s="6" t="s">
        <v>2020</v>
      </c>
    </row>
    <row r="86" ht="15" spans="1:7">
      <c r="A86" s="6">
        <v>83</v>
      </c>
      <c r="B86" s="7" t="s">
        <v>2021</v>
      </c>
      <c r="C86" s="7" t="s">
        <v>2022</v>
      </c>
      <c r="D86" s="7" t="s">
        <v>2023</v>
      </c>
      <c r="E86" s="7" t="s">
        <v>2019</v>
      </c>
      <c r="F86" s="6" t="s">
        <v>13</v>
      </c>
      <c r="G86" s="6" t="s">
        <v>2024</v>
      </c>
    </row>
    <row r="87" ht="15" spans="1:7">
      <c r="A87" s="6">
        <v>84</v>
      </c>
      <c r="B87" s="7" t="s">
        <v>2025</v>
      </c>
      <c r="C87" s="7" t="s">
        <v>2026</v>
      </c>
      <c r="D87" s="7" t="s">
        <v>2027</v>
      </c>
      <c r="E87" s="7" t="s">
        <v>1759</v>
      </c>
      <c r="F87" s="6" t="s">
        <v>13</v>
      </c>
      <c r="G87" s="6" t="s">
        <v>2028</v>
      </c>
    </row>
    <row r="88" ht="15" spans="1:7">
      <c r="A88" s="6">
        <v>85</v>
      </c>
      <c r="B88" s="7" t="s">
        <v>2029</v>
      </c>
      <c r="C88" s="7" t="s">
        <v>2030</v>
      </c>
      <c r="D88" s="7" t="s">
        <v>2031</v>
      </c>
      <c r="E88" s="7" t="s">
        <v>1770</v>
      </c>
      <c r="F88" s="6" t="s">
        <v>13</v>
      </c>
      <c r="G88" s="6" t="s">
        <v>2032</v>
      </c>
    </row>
    <row r="89" ht="15" spans="1:7">
      <c r="A89" s="6">
        <v>86</v>
      </c>
      <c r="B89" s="7" t="s">
        <v>2033</v>
      </c>
      <c r="C89" s="7" t="s">
        <v>2034</v>
      </c>
      <c r="D89" s="7" t="s">
        <v>2035</v>
      </c>
      <c r="E89" s="7" t="s">
        <v>2036</v>
      </c>
      <c r="F89" s="6" t="s">
        <v>13</v>
      </c>
      <c r="G89" s="6" t="s">
        <v>2037</v>
      </c>
    </row>
    <row r="90" ht="15" spans="1:7">
      <c r="A90" s="6">
        <v>87</v>
      </c>
      <c r="B90" s="7" t="s">
        <v>2038</v>
      </c>
      <c r="C90" s="7" t="s">
        <v>2039</v>
      </c>
      <c r="D90" s="7" t="s">
        <v>2040</v>
      </c>
      <c r="E90" s="7" t="s">
        <v>42</v>
      </c>
      <c r="F90" s="6" t="s">
        <v>13</v>
      </c>
      <c r="G90" s="6" t="s">
        <v>2041</v>
      </c>
    </row>
    <row r="91" ht="15" spans="1:7">
      <c r="A91" s="6">
        <v>88</v>
      </c>
      <c r="B91" s="7" t="s">
        <v>2042</v>
      </c>
      <c r="C91" s="7" t="s">
        <v>2043</v>
      </c>
      <c r="D91" s="7" t="s">
        <v>1135</v>
      </c>
      <c r="E91" s="7" t="s">
        <v>2044</v>
      </c>
      <c r="F91" s="6" t="s">
        <v>13</v>
      </c>
      <c r="G91" s="6" t="s">
        <v>2045</v>
      </c>
    </row>
    <row r="92" ht="15" spans="1:7">
      <c r="A92" s="6">
        <v>89</v>
      </c>
      <c r="B92" s="7" t="s">
        <v>2046</v>
      </c>
      <c r="C92" s="7" t="s">
        <v>2047</v>
      </c>
      <c r="D92" s="7" t="s">
        <v>2048</v>
      </c>
      <c r="E92" s="7" t="s">
        <v>1079</v>
      </c>
      <c r="F92" s="6" t="s">
        <v>13</v>
      </c>
      <c r="G92" s="6" t="s">
        <v>2049</v>
      </c>
    </row>
    <row r="93" ht="15" spans="1:7">
      <c r="A93" s="6">
        <v>90</v>
      </c>
      <c r="B93" s="7" t="s">
        <v>2050</v>
      </c>
      <c r="C93" s="7" t="s">
        <v>2047</v>
      </c>
      <c r="D93" s="7" t="s">
        <v>2048</v>
      </c>
      <c r="E93" s="7" t="s">
        <v>1079</v>
      </c>
      <c r="F93" s="6" t="s">
        <v>13</v>
      </c>
      <c r="G93" s="6" t="s">
        <v>2049</v>
      </c>
    </row>
    <row r="94" ht="15" spans="1:7">
      <c r="A94" s="6">
        <v>91</v>
      </c>
      <c r="B94" s="7" t="s">
        <v>2051</v>
      </c>
      <c r="C94" s="7" t="s">
        <v>2052</v>
      </c>
      <c r="D94" s="7" t="s">
        <v>2053</v>
      </c>
      <c r="E94" s="7" t="s">
        <v>2054</v>
      </c>
      <c r="F94" s="6" t="s">
        <v>13</v>
      </c>
      <c r="G94" s="6" t="s">
        <v>2055</v>
      </c>
    </row>
    <row r="95" ht="15" spans="1:7">
      <c r="A95" s="6">
        <v>92</v>
      </c>
      <c r="B95" s="7" t="s">
        <v>2056</v>
      </c>
      <c r="C95" s="7" t="s">
        <v>2057</v>
      </c>
      <c r="D95" s="7" t="s">
        <v>2058</v>
      </c>
      <c r="E95" s="7" t="s">
        <v>1770</v>
      </c>
      <c r="F95" s="6" t="s">
        <v>13</v>
      </c>
      <c r="G95" s="6" t="s">
        <v>2059</v>
      </c>
    </row>
    <row r="96" ht="15" spans="1:7">
      <c r="A96" s="6">
        <v>93</v>
      </c>
      <c r="B96" s="7" t="s">
        <v>2042</v>
      </c>
      <c r="C96" s="7" t="s">
        <v>2043</v>
      </c>
      <c r="D96" s="7" t="s">
        <v>1135</v>
      </c>
      <c r="E96" s="7" t="s">
        <v>2044</v>
      </c>
      <c r="F96" s="6" t="s">
        <v>13</v>
      </c>
      <c r="G96" s="6" t="s">
        <v>2045</v>
      </c>
    </row>
    <row r="97" ht="15" spans="1:7">
      <c r="A97" s="6">
        <v>94</v>
      </c>
      <c r="B97" s="7" t="s">
        <v>2046</v>
      </c>
      <c r="C97" s="7" t="s">
        <v>2047</v>
      </c>
      <c r="D97" s="7" t="s">
        <v>2048</v>
      </c>
      <c r="E97" s="7" t="s">
        <v>1079</v>
      </c>
      <c r="F97" s="6" t="s">
        <v>13</v>
      </c>
      <c r="G97" s="6" t="s">
        <v>2049</v>
      </c>
    </row>
    <row r="98" ht="15" spans="1:7">
      <c r="A98" s="6">
        <v>95</v>
      </c>
      <c r="B98" s="7" t="s">
        <v>2060</v>
      </c>
      <c r="C98" s="7" t="s">
        <v>2061</v>
      </c>
      <c r="D98" s="7" t="s">
        <v>2062</v>
      </c>
      <c r="E98" s="7" t="s">
        <v>2054</v>
      </c>
      <c r="F98" s="6" t="s">
        <v>13</v>
      </c>
      <c r="G98" s="6" t="s">
        <v>2063</v>
      </c>
    </row>
    <row r="99" ht="15" spans="1:7">
      <c r="A99" s="6">
        <v>96</v>
      </c>
      <c r="B99" s="7" t="s">
        <v>2064</v>
      </c>
      <c r="C99" s="7" t="s">
        <v>2065</v>
      </c>
      <c r="D99" s="7" t="s">
        <v>2066</v>
      </c>
      <c r="E99" s="7" t="s">
        <v>249</v>
      </c>
      <c r="F99" s="6" t="s">
        <v>13</v>
      </c>
      <c r="G99" s="6" t="s">
        <v>2067</v>
      </c>
    </row>
    <row r="100" ht="15" spans="1:7">
      <c r="A100" s="6">
        <v>97</v>
      </c>
      <c r="B100" s="7" t="s">
        <v>2068</v>
      </c>
      <c r="C100" s="7" t="s">
        <v>2069</v>
      </c>
      <c r="D100" s="7" t="s">
        <v>2070</v>
      </c>
      <c r="E100" s="7" t="s">
        <v>82</v>
      </c>
      <c r="F100" s="6" t="s">
        <v>13</v>
      </c>
      <c r="G100" s="6" t="s">
        <v>2071</v>
      </c>
    </row>
    <row r="101" ht="15" spans="1:7">
      <c r="A101" s="6">
        <v>98</v>
      </c>
      <c r="B101" s="7" t="s">
        <v>2072</v>
      </c>
      <c r="C101" s="7" t="s">
        <v>2073</v>
      </c>
      <c r="D101" s="7" t="s">
        <v>2074</v>
      </c>
      <c r="E101" s="7" t="s">
        <v>778</v>
      </c>
      <c r="F101" s="6" t="s">
        <v>13</v>
      </c>
      <c r="G101" s="6" t="s">
        <v>2075</v>
      </c>
    </row>
    <row r="102" ht="15" spans="1:7">
      <c r="A102" s="6">
        <v>99</v>
      </c>
      <c r="B102" s="7" t="s">
        <v>2076</v>
      </c>
      <c r="C102" s="7" t="s">
        <v>2077</v>
      </c>
      <c r="D102" s="7" t="s">
        <v>2078</v>
      </c>
      <c r="E102" s="7" t="s">
        <v>1770</v>
      </c>
      <c r="F102" s="6" t="s">
        <v>13</v>
      </c>
      <c r="G102" s="6" t="s">
        <v>2079</v>
      </c>
    </row>
    <row r="103" ht="15" spans="1:7">
      <c r="A103" s="6">
        <v>100</v>
      </c>
      <c r="B103" s="7" t="s">
        <v>2080</v>
      </c>
      <c r="C103" s="7" t="s">
        <v>2081</v>
      </c>
      <c r="D103" s="7" t="s">
        <v>2082</v>
      </c>
      <c r="E103" s="7" t="s">
        <v>42</v>
      </c>
      <c r="F103" s="6" t="s">
        <v>13</v>
      </c>
      <c r="G103" s="6" t="s">
        <v>2083</v>
      </c>
    </row>
    <row r="104" ht="15" spans="1:7">
      <c r="A104" s="6">
        <v>101</v>
      </c>
      <c r="B104" s="7" t="s">
        <v>2084</v>
      </c>
      <c r="C104" s="7" t="s">
        <v>2085</v>
      </c>
      <c r="D104" s="7" t="s">
        <v>2086</v>
      </c>
      <c r="E104" s="7" t="s">
        <v>848</v>
      </c>
      <c r="F104" s="6" t="s">
        <v>13</v>
      </c>
      <c r="G104" s="6" t="s">
        <v>2087</v>
      </c>
    </row>
    <row r="105" ht="15" spans="1:7">
      <c r="A105" s="6">
        <v>102</v>
      </c>
      <c r="B105" s="7" t="s">
        <v>2088</v>
      </c>
      <c r="C105" s="7" t="s">
        <v>2089</v>
      </c>
      <c r="D105" s="7" t="s">
        <v>2090</v>
      </c>
      <c r="E105" s="7" t="s">
        <v>42</v>
      </c>
      <c r="F105" s="6" t="s">
        <v>13</v>
      </c>
      <c r="G105" s="6" t="s">
        <v>2091</v>
      </c>
    </row>
    <row r="106" ht="15" spans="1:7">
      <c r="A106" s="6">
        <v>103</v>
      </c>
      <c r="B106" s="7" t="s">
        <v>2092</v>
      </c>
      <c r="C106" s="7" t="s">
        <v>2089</v>
      </c>
      <c r="D106" s="7" t="s">
        <v>2093</v>
      </c>
      <c r="E106" s="7" t="s">
        <v>42</v>
      </c>
      <c r="F106" s="6" t="s">
        <v>13</v>
      </c>
      <c r="G106" s="6" t="s">
        <v>2094</v>
      </c>
    </row>
    <row r="107" ht="15" spans="1:7">
      <c r="A107" s="6">
        <v>104</v>
      </c>
      <c r="B107" s="7" t="s">
        <v>2095</v>
      </c>
      <c r="C107" s="7" t="s">
        <v>2096</v>
      </c>
      <c r="D107" s="7" t="s">
        <v>2097</v>
      </c>
      <c r="E107" s="7" t="s">
        <v>18</v>
      </c>
      <c r="F107" s="6" t="s">
        <v>13</v>
      </c>
      <c r="G107" s="6" t="s">
        <v>2098</v>
      </c>
    </row>
    <row r="108" ht="15" spans="1:7">
      <c r="A108" s="6">
        <v>105</v>
      </c>
      <c r="B108" s="7" t="s">
        <v>2099</v>
      </c>
      <c r="C108" s="7" t="s">
        <v>2096</v>
      </c>
      <c r="D108" s="7" t="s">
        <v>2100</v>
      </c>
      <c r="E108" s="7" t="s">
        <v>18</v>
      </c>
      <c r="F108" s="6" t="s">
        <v>13</v>
      </c>
      <c r="G108" s="6" t="s">
        <v>2101</v>
      </c>
    </row>
    <row r="109" ht="15" spans="1:7">
      <c r="A109" s="6">
        <v>106</v>
      </c>
      <c r="B109" s="7" t="s">
        <v>2102</v>
      </c>
      <c r="C109" s="7" t="s">
        <v>2096</v>
      </c>
      <c r="D109" s="7" t="s">
        <v>2103</v>
      </c>
      <c r="E109" s="7" t="s">
        <v>18</v>
      </c>
      <c r="F109" s="6" t="s">
        <v>13</v>
      </c>
      <c r="G109" s="6" t="s">
        <v>2104</v>
      </c>
    </row>
    <row r="110" ht="15" spans="1:7">
      <c r="A110" s="6">
        <v>107</v>
      </c>
      <c r="B110" s="7" t="s">
        <v>2105</v>
      </c>
      <c r="C110" s="7" t="s">
        <v>2096</v>
      </c>
      <c r="D110" s="7" t="s">
        <v>2106</v>
      </c>
      <c r="E110" s="7" t="s">
        <v>18</v>
      </c>
      <c r="F110" s="6" t="s">
        <v>13</v>
      </c>
      <c r="G110" s="6" t="s">
        <v>2107</v>
      </c>
    </row>
    <row r="111" ht="15" spans="1:7">
      <c r="A111" s="6">
        <v>108</v>
      </c>
      <c r="B111" s="7" t="s">
        <v>2108</v>
      </c>
      <c r="C111" s="7" t="s">
        <v>2096</v>
      </c>
      <c r="D111" s="7" t="s">
        <v>2109</v>
      </c>
      <c r="E111" s="7" t="s">
        <v>18</v>
      </c>
      <c r="F111" s="6" t="s">
        <v>13</v>
      </c>
      <c r="G111" s="6" t="s">
        <v>2110</v>
      </c>
    </row>
    <row r="112" ht="15" spans="1:7">
      <c r="A112" s="6">
        <v>109</v>
      </c>
      <c r="B112" s="7" t="s">
        <v>2111</v>
      </c>
      <c r="C112" s="7" t="s">
        <v>2112</v>
      </c>
      <c r="D112" s="7" t="s">
        <v>2113</v>
      </c>
      <c r="E112" s="7" t="s">
        <v>1770</v>
      </c>
      <c r="F112" s="6" t="s">
        <v>13</v>
      </c>
      <c r="G112" s="6" t="s">
        <v>2114</v>
      </c>
    </row>
    <row r="113" ht="15" spans="1:7">
      <c r="A113" s="6">
        <v>110</v>
      </c>
      <c r="B113" s="7" t="s">
        <v>2115</v>
      </c>
      <c r="C113" s="7" t="s">
        <v>2116</v>
      </c>
      <c r="D113" s="7" t="s">
        <v>2117</v>
      </c>
      <c r="E113" s="7" t="s">
        <v>1237</v>
      </c>
      <c r="F113" s="6" t="s">
        <v>13</v>
      </c>
      <c r="G113" s="6" t="s">
        <v>2118</v>
      </c>
    </row>
    <row r="114" ht="15" spans="1:7">
      <c r="A114" s="6">
        <v>111</v>
      </c>
      <c r="B114" s="7" t="s">
        <v>2119</v>
      </c>
      <c r="C114" s="7" t="s">
        <v>2120</v>
      </c>
      <c r="D114" s="7" t="s">
        <v>2121</v>
      </c>
      <c r="E114" s="7" t="s">
        <v>2122</v>
      </c>
      <c r="F114" s="6" t="s">
        <v>13</v>
      </c>
      <c r="G114" s="6" t="s">
        <v>2123</v>
      </c>
    </row>
    <row r="115" ht="15" spans="1:7">
      <c r="A115" s="6">
        <v>112</v>
      </c>
      <c r="B115" s="7" t="s">
        <v>2124</v>
      </c>
      <c r="C115" s="7" t="s">
        <v>2125</v>
      </c>
      <c r="D115" s="7" t="s">
        <v>2126</v>
      </c>
      <c r="E115" s="7" t="s">
        <v>2127</v>
      </c>
      <c r="F115" s="6" t="s">
        <v>13</v>
      </c>
      <c r="G115" s="6" t="s">
        <v>2128</v>
      </c>
    </row>
    <row r="116" ht="15" spans="1:7">
      <c r="A116" s="6">
        <v>113</v>
      </c>
      <c r="B116" s="7" t="s">
        <v>2129</v>
      </c>
      <c r="C116" s="7" t="s">
        <v>2130</v>
      </c>
      <c r="D116" s="7" t="s">
        <v>2131</v>
      </c>
      <c r="E116" s="7" t="s">
        <v>24</v>
      </c>
      <c r="F116" s="6" t="s">
        <v>13</v>
      </c>
      <c r="G116" s="6" t="s">
        <v>2132</v>
      </c>
    </row>
    <row r="117" ht="15" spans="1:7">
      <c r="A117" s="6">
        <v>114</v>
      </c>
      <c r="B117" s="7" t="s">
        <v>2133</v>
      </c>
      <c r="C117" s="7" t="s">
        <v>2134</v>
      </c>
      <c r="D117" s="7" t="s">
        <v>2135</v>
      </c>
      <c r="E117" s="7" t="s">
        <v>1037</v>
      </c>
      <c r="F117" s="6" t="s">
        <v>13</v>
      </c>
      <c r="G117" s="6" t="s">
        <v>2136</v>
      </c>
    </row>
    <row r="118" ht="15" spans="1:7">
      <c r="A118" s="6">
        <v>115</v>
      </c>
      <c r="B118" s="7" t="s">
        <v>2137</v>
      </c>
      <c r="C118" s="7" t="s">
        <v>2138</v>
      </c>
      <c r="D118" s="7" t="s">
        <v>2139</v>
      </c>
      <c r="E118" s="7" t="s">
        <v>2140</v>
      </c>
      <c r="F118" s="6" t="s">
        <v>19</v>
      </c>
      <c r="G118" s="6" t="s">
        <v>2141</v>
      </c>
    </row>
    <row r="119" ht="15" spans="1:7">
      <c r="A119" s="6">
        <v>116</v>
      </c>
      <c r="B119" s="7" t="s">
        <v>2142</v>
      </c>
      <c r="C119" s="7" t="s">
        <v>2143</v>
      </c>
      <c r="D119" s="7" t="s">
        <v>2144</v>
      </c>
      <c r="E119" s="7" t="s">
        <v>1770</v>
      </c>
      <c r="F119" s="6" t="s">
        <v>13</v>
      </c>
      <c r="G119" s="6" t="s">
        <v>2145</v>
      </c>
    </row>
    <row r="120" ht="15" spans="1:7">
      <c r="A120" s="6">
        <v>117</v>
      </c>
      <c r="B120" s="7" t="s">
        <v>2146</v>
      </c>
      <c r="C120" s="7" t="s">
        <v>2147</v>
      </c>
      <c r="D120" s="7" t="s">
        <v>2148</v>
      </c>
      <c r="E120" s="7" t="s">
        <v>2149</v>
      </c>
      <c r="F120" s="6" t="s">
        <v>13</v>
      </c>
      <c r="G120" s="6" t="s">
        <v>2150</v>
      </c>
    </row>
    <row r="121" ht="15" spans="1:7">
      <c r="A121" s="6">
        <v>118</v>
      </c>
      <c r="B121" s="7" t="s">
        <v>2151</v>
      </c>
      <c r="C121" s="7" t="s">
        <v>2152</v>
      </c>
      <c r="D121" s="7" t="s">
        <v>2153</v>
      </c>
      <c r="E121" s="7" t="s">
        <v>2154</v>
      </c>
      <c r="F121" s="6" t="s">
        <v>13</v>
      </c>
      <c r="G121" s="6" t="s">
        <v>2155</v>
      </c>
    </row>
    <row r="122" ht="15" spans="1:7">
      <c r="A122" s="6">
        <v>119</v>
      </c>
      <c r="B122" s="7" t="s">
        <v>2156</v>
      </c>
      <c r="C122" s="7" t="s">
        <v>2157</v>
      </c>
      <c r="D122" s="7" t="s">
        <v>2158</v>
      </c>
      <c r="E122" s="7" t="s">
        <v>1745</v>
      </c>
      <c r="F122" s="6" t="s">
        <v>13</v>
      </c>
      <c r="G122" s="6" t="s">
        <v>2159</v>
      </c>
    </row>
    <row r="123" ht="15" spans="1:7">
      <c r="A123" s="6">
        <v>120</v>
      </c>
      <c r="B123" s="7" t="s">
        <v>2160</v>
      </c>
      <c r="C123" s="7" t="s">
        <v>2161</v>
      </c>
      <c r="D123" s="7" t="s">
        <v>2162</v>
      </c>
      <c r="E123" s="7" t="s">
        <v>2154</v>
      </c>
      <c r="F123" s="6" t="s">
        <v>13</v>
      </c>
      <c r="G123" s="6" t="s">
        <v>2163</v>
      </c>
    </row>
    <row r="124" ht="15" spans="1:7">
      <c r="A124" s="6">
        <v>121</v>
      </c>
      <c r="B124" s="7" t="s">
        <v>2164</v>
      </c>
      <c r="C124" s="7" t="s">
        <v>2165</v>
      </c>
      <c r="D124" s="7" t="s">
        <v>2166</v>
      </c>
      <c r="E124" s="7" t="s">
        <v>2154</v>
      </c>
      <c r="F124" s="6" t="s">
        <v>13</v>
      </c>
      <c r="G124" s="6" t="s">
        <v>2167</v>
      </c>
    </row>
    <row r="125" ht="15" spans="1:7">
      <c r="A125" s="6">
        <v>122</v>
      </c>
      <c r="B125" s="7" t="s">
        <v>2168</v>
      </c>
      <c r="C125" s="7" t="s">
        <v>2169</v>
      </c>
      <c r="D125" s="7" t="s">
        <v>2170</v>
      </c>
      <c r="E125" s="7" t="s">
        <v>2154</v>
      </c>
      <c r="F125" s="6" t="s">
        <v>13</v>
      </c>
      <c r="G125" s="6" t="s">
        <v>2171</v>
      </c>
    </row>
    <row r="126" ht="15" spans="1:7">
      <c r="A126" s="6">
        <v>123</v>
      </c>
      <c r="B126" s="7" t="s">
        <v>2172</v>
      </c>
      <c r="C126" s="7" t="s">
        <v>2173</v>
      </c>
      <c r="D126" s="7" t="s">
        <v>2174</v>
      </c>
      <c r="E126" s="7" t="s">
        <v>2175</v>
      </c>
      <c r="F126" s="6" t="s">
        <v>13</v>
      </c>
      <c r="G126" s="6" t="s">
        <v>2176</v>
      </c>
    </row>
    <row r="127" ht="15" spans="1:7">
      <c r="A127" s="6">
        <v>124</v>
      </c>
      <c r="B127" s="7" t="s">
        <v>2177</v>
      </c>
      <c r="C127" s="7" t="s">
        <v>2178</v>
      </c>
      <c r="D127" s="7" t="s">
        <v>2179</v>
      </c>
      <c r="E127" s="7" t="s">
        <v>2180</v>
      </c>
      <c r="F127" s="6" t="s">
        <v>13</v>
      </c>
      <c r="G127" s="6" t="s">
        <v>2181</v>
      </c>
    </row>
    <row r="128" ht="15" spans="1:7">
      <c r="A128" s="6">
        <v>125</v>
      </c>
      <c r="B128" s="7" t="s">
        <v>2182</v>
      </c>
      <c r="C128" s="7" t="s">
        <v>2183</v>
      </c>
      <c r="D128" s="7" t="s">
        <v>2184</v>
      </c>
      <c r="E128" s="7" t="s">
        <v>1319</v>
      </c>
      <c r="F128" s="6" t="s">
        <v>13</v>
      </c>
      <c r="G128" s="6" t="s">
        <v>2185</v>
      </c>
    </row>
    <row r="129" ht="15" spans="1:7">
      <c r="A129" s="6">
        <v>126</v>
      </c>
      <c r="B129" s="7" t="s">
        <v>2186</v>
      </c>
      <c r="C129" s="7" t="s">
        <v>2187</v>
      </c>
      <c r="D129" s="7" t="s">
        <v>2188</v>
      </c>
      <c r="E129" s="7" t="s">
        <v>1770</v>
      </c>
      <c r="F129" s="6" t="s">
        <v>13</v>
      </c>
      <c r="G129" s="6" t="s">
        <v>2189</v>
      </c>
    </row>
    <row r="130" ht="15" spans="1:7">
      <c r="A130" s="6">
        <v>127</v>
      </c>
      <c r="B130" s="7" t="s">
        <v>2190</v>
      </c>
      <c r="C130" s="7" t="s">
        <v>2191</v>
      </c>
      <c r="D130" s="7" t="s">
        <v>2192</v>
      </c>
      <c r="E130" s="7" t="s">
        <v>1770</v>
      </c>
      <c r="F130" s="6" t="s">
        <v>13</v>
      </c>
      <c r="G130" s="6" t="s">
        <v>2193</v>
      </c>
    </row>
    <row r="131" ht="15" spans="1:7">
      <c r="A131" s="6">
        <v>128</v>
      </c>
      <c r="B131" s="7" t="s">
        <v>2194</v>
      </c>
      <c r="C131" s="7" t="s">
        <v>2195</v>
      </c>
      <c r="D131" s="7" t="s">
        <v>2196</v>
      </c>
      <c r="E131" s="7" t="s">
        <v>24</v>
      </c>
      <c r="F131" s="6" t="s">
        <v>13</v>
      </c>
      <c r="G131" s="6" t="s">
        <v>2197</v>
      </c>
    </row>
    <row r="132" ht="15" spans="1:7">
      <c r="A132" s="6">
        <v>129</v>
      </c>
      <c r="B132" s="7" t="s">
        <v>2198</v>
      </c>
      <c r="C132" s="7" t="s">
        <v>2199</v>
      </c>
      <c r="D132" s="7" t="s">
        <v>2200</v>
      </c>
      <c r="E132" s="7" t="s">
        <v>2201</v>
      </c>
      <c r="F132" s="6" t="s">
        <v>13</v>
      </c>
      <c r="G132" s="6" t="s">
        <v>2202</v>
      </c>
    </row>
    <row r="133" ht="15" spans="1:7">
      <c r="A133" s="6">
        <v>130</v>
      </c>
      <c r="B133" s="7" t="s">
        <v>2203</v>
      </c>
      <c r="C133" s="7" t="s">
        <v>2204</v>
      </c>
      <c r="D133" s="7" t="s">
        <v>2205</v>
      </c>
      <c r="E133" s="7" t="s">
        <v>1770</v>
      </c>
      <c r="F133" s="6" t="s">
        <v>13</v>
      </c>
      <c r="G133" s="6" t="s">
        <v>2206</v>
      </c>
    </row>
    <row r="134" ht="15" spans="1:7">
      <c r="A134" s="6">
        <v>131</v>
      </c>
      <c r="B134" s="7" t="s">
        <v>2207</v>
      </c>
      <c r="C134" s="7" t="s">
        <v>2208</v>
      </c>
      <c r="D134" s="7" t="s">
        <v>2209</v>
      </c>
      <c r="E134" s="7" t="s">
        <v>2210</v>
      </c>
      <c r="F134" s="6" t="s">
        <v>13</v>
      </c>
      <c r="G134" s="6" t="s">
        <v>2211</v>
      </c>
    </row>
    <row r="135" ht="15" spans="1:7">
      <c r="A135" s="6">
        <v>132</v>
      </c>
      <c r="B135" s="7" t="s">
        <v>2212</v>
      </c>
      <c r="C135" s="7" t="s">
        <v>2213</v>
      </c>
      <c r="D135" s="7" t="s">
        <v>2214</v>
      </c>
      <c r="E135" s="7" t="s">
        <v>2215</v>
      </c>
      <c r="F135" s="6" t="s">
        <v>13</v>
      </c>
      <c r="G135" s="6" t="s">
        <v>2216</v>
      </c>
    </row>
    <row r="136" ht="15" spans="1:7">
      <c r="A136" s="6">
        <v>133</v>
      </c>
      <c r="B136" s="7" t="s">
        <v>2217</v>
      </c>
      <c r="C136" s="7" t="s">
        <v>2218</v>
      </c>
      <c r="D136" s="7" t="s">
        <v>2219</v>
      </c>
      <c r="E136" s="7" t="s">
        <v>1174</v>
      </c>
      <c r="F136" s="6" t="s">
        <v>13</v>
      </c>
      <c r="G136" s="6" t="s">
        <v>2220</v>
      </c>
    </row>
    <row r="137" ht="15" spans="1:7">
      <c r="A137" s="6">
        <v>134</v>
      </c>
      <c r="B137" s="7" t="s">
        <v>2221</v>
      </c>
      <c r="C137" s="7" t="s">
        <v>2222</v>
      </c>
      <c r="D137" s="7" t="s">
        <v>2223</v>
      </c>
      <c r="E137" s="7" t="s">
        <v>42</v>
      </c>
      <c r="F137" s="6" t="s">
        <v>13</v>
      </c>
      <c r="G137" s="6" t="s">
        <v>2224</v>
      </c>
    </row>
    <row r="138" ht="15" spans="1:7">
      <c r="A138" s="6">
        <v>135</v>
      </c>
      <c r="B138" s="7" t="s">
        <v>2225</v>
      </c>
      <c r="C138" s="7" t="s">
        <v>2226</v>
      </c>
      <c r="D138" s="7" t="s">
        <v>2227</v>
      </c>
      <c r="E138" s="7" t="s">
        <v>249</v>
      </c>
      <c r="F138" s="6" t="s">
        <v>13</v>
      </c>
      <c r="G138" s="6" t="s">
        <v>2228</v>
      </c>
    </row>
    <row r="139" ht="15" spans="1:7">
      <c r="A139" s="6">
        <v>136</v>
      </c>
      <c r="B139" s="7" t="s">
        <v>2229</v>
      </c>
      <c r="C139" s="7" t="s">
        <v>2230</v>
      </c>
      <c r="D139" s="7" t="s">
        <v>2231</v>
      </c>
      <c r="E139" s="7" t="s">
        <v>87</v>
      </c>
      <c r="F139" s="6" t="s">
        <v>13</v>
      </c>
      <c r="G139" s="6" t="s">
        <v>2232</v>
      </c>
    </row>
    <row r="140" ht="15" spans="1:7">
      <c r="A140" s="6">
        <v>137</v>
      </c>
      <c r="B140" s="7" t="s">
        <v>2233</v>
      </c>
      <c r="C140" s="7" t="s">
        <v>2234</v>
      </c>
      <c r="D140" s="7" t="s">
        <v>2235</v>
      </c>
      <c r="E140" s="7" t="s">
        <v>2215</v>
      </c>
      <c r="F140" s="6" t="s">
        <v>13</v>
      </c>
      <c r="G140" s="6" t="s">
        <v>2236</v>
      </c>
    </row>
    <row r="141" ht="15" spans="1:7">
      <c r="A141" s="6">
        <v>138</v>
      </c>
      <c r="B141" s="7" t="s">
        <v>2237</v>
      </c>
      <c r="C141" s="7" t="s">
        <v>2238</v>
      </c>
      <c r="D141" s="7" t="s">
        <v>2239</v>
      </c>
      <c r="E141" s="7" t="s">
        <v>2215</v>
      </c>
      <c r="F141" s="6" t="s">
        <v>13</v>
      </c>
      <c r="G141" s="6" t="s">
        <v>2240</v>
      </c>
    </row>
    <row r="142" ht="15" spans="1:7">
      <c r="A142" s="6">
        <v>139</v>
      </c>
      <c r="B142" s="7" t="s">
        <v>2241</v>
      </c>
      <c r="C142" s="7" t="s">
        <v>2242</v>
      </c>
      <c r="D142" s="7" t="s">
        <v>2243</v>
      </c>
      <c r="E142" s="7" t="s">
        <v>2244</v>
      </c>
      <c r="F142" s="6" t="s">
        <v>13</v>
      </c>
      <c r="G142" s="6" t="s">
        <v>2245</v>
      </c>
    </row>
    <row r="143" ht="15" spans="1:7">
      <c r="A143" s="6">
        <v>140</v>
      </c>
      <c r="B143" s="7" t="s">
        <v>2246</v>
      </c>
      <c r="C143" s="7" t="s">
        <v>2247</v>
      </c>
      <c r="D143" s="7" t="s">
        <v>2248</v>
      </c>
      <c r="E143" s="7" t="s">
        <v>125</v>
      </c>
      <c r="F143" s="6" t="s">
        <v>13</v>
      </c>
      <c r="G143" s="6" t="s">
        <v>2249</v>
      </c>
    </row>
    <row r="144" ht="15" spans="1:7">
      <c r="A144" s="6">
        <v>141</v>
      </c>
      <c r="B144" s="7" t="s">
        <v>2250</v>
      </c>
      <c r="C144" s="7" t="s">
        <v>2251</v>
      </c>
      <c r="D144" s="7" t="s">
        <v>2252</v>
      </c>
      <c r="E144" s="7" t="s">
        <v>18</v>
      </c>
      <c r="F144" s="6" t="s">
        <v>13</v>
      </c>
      <c r="G144" s="6" t="s">
        <v>2253</v>
      </c>
    </row>
    <row r="145" ht="15" spans="1:7">
      <c r="A145" s="6">
        <v>142</v>
      </c>
      <c r="B145" s="7" t="s">
        <v>2254</v>
      </c>
      <c r="C145" s="7" t="s">
        <v>2255</v>
      </c>
      <c r="D145" s="7" t="s">
        <v>2256</v>
      </c>
      <c r="E145" s="7" t="s">
        <v>2257</v>
      </c>
      <c r="F145" s="6" t="s">
        <v>13</v>
      </c>
      <c r="G145" s="6" t="s">
        <v>2258</v>
      </c>
    </row>
    <row r="146" ht="15" spans="1:7">
      <c r="A146" s="6">
        <v>143</v>
      </c>
      <c r="B146" s="7" t="s">
        <v>2259</v>
      </c>
      <c r="C146" s="7" t="s">
        <v>2260</v>
      </c>
      <c r="D146" s="7" t="s">
        <v>2261</v>
      </c>
      <c r="E146" s="7" t="s">
        <v>2262</v>
      </c>
      <c r="F146" s="6" t="s">
        <v>13</v>
      </c>
      <c r="G146" s="6" t="s">
        <v>2263</v>
      </c>
    </row>
    <row r="147" ht="15" spans="1:7">
      <c r="A147" s="6">
        <v>144</v>
      </c>
      <c r="B147" s="7" t="s">
        <v>2264</v>
      </c>
      <c r="C147" s="7" t="s">
        <v>2265</v>
      </c>
      <c r="D147" s="7" t="s">
        <v>2266</v>
      </c>
      <c r="E147" s="7" t="s">
        <v>1319</v>
      </c>
      <c r="F147" s="6" t="s">
        <v>13</v>
      </c>
      <c r="G147" s="6" t="s">
        <v>2267</v>
      </c>
    </row>
    <row r="148" ht="15" spans="1:7">
      <c r="A148" s="6">
        <v>145</v>
      </c>
      <c r="B148" s="7" t="s">
        <v>2268</v>
      </c>
      <c r="C148" s="7" t="s">
        <v>2269</v>
      </c>
      <c r="D148" s="7" t="s">
        <v>2270</v>
      </c>
      <c r="E148" s="7" t="s">
        <v>2210</v>
      </c>
      <c r="F148" s="6" t="s">
        <v>13</v>
      </c>
      <c r="G148" s="6" t="s">
        <v>2271</v>
      </c>
    </row>
    <row r="149" ht="15" spans="1:7">
      <c r="A149" s="6">
        <v>146</v>
      </c>
      <c r="B149" s="7" t="s">
        <v>2272</v>
      </c>
      <c r="C149" s="7" t="s">
        <v>2273</v>
      </c>
      <c r="D149" s="7" t="s">
        <v>2274</v>
      </c>
      <c r="E149" s="7" t="s">
        <v>2275</v>
      </c>
      <c r="F149" s="6" t="s">
        <v>13</v>
      </c>
      <c r="G149" s="6" t="s">
        <v>2276</v>
      </c>
    </row>
    <row r="150" ht="15" spans="1:7">
      <c r="A150" s="6">
        <v>147</v>
      </c>
      <c r="B150" s="7" t="s">
        <v>2277</v>
      </c>
      <c r="C150" s="7" t="s">
        <v>2278</v>
      </c>
      <c r="D150" s="7" t="s">
        <v>2279</v>
      </c>
      <c r="E150" s="7" t="s">
        <v>2275</v>
      </c>
      <c r="F150" s="6" t="s">
        <v>13</v>
      </c>
      <c r="G150" s="6" t="s">
        <v>2280</v>
      </c>
    </row>
    <row r="151" ht="15" spans="1:7">
      <c r="A151" s="6">
        <v>148</v>
      </c>
      <c r="B151" s="7" t="s">
        <v>2281</v>
      </c>
      <c r="C151" s="7" t="s">
        <v>2282</v>
      </c>
      <c r="D151" s="7" t="s">
        <v>2283</v>
      </c>
      <c r="E151" s="7" t="s">
        <v>2275</v>
      </c>
      <c r="F151" s="6" t="s">
        <v>13</v>
      </c>
      <c r="G151" s="6" t="s">
        <v>2284</v>
      </c>
    </row>
    <row r="152" ht="15" spans="1:7">
      <c r="A152" s="6">
        <v>149</v>
      </c>
      <c r="B152" s="7" t="s">
        <v>2285</v>
      </c>
      <c r="C152" s="7" t="s">
        <v>2286</v>
      </c>
      <c r="D152" s="7" t="s">
        <v>2287</v>
      </c>
      <c r="E152" s="7" t="s">
        <v>174</v>
      </c>
      <c r="F152" s="6" t="s">
        <v>19</v>
      </c>
      <c r="G152" s="6" t="s">
        <v>2288</v>
      </c>
    </row>
    <row r="153" ht="15" spans="1:7">
      <c r="A153" s="6">
        <v>150</v>
      </c>
      <c r="B153" s="7" t="s">
        <v>2289</v>
      </c>
      <c r="C153" s="7" t="s">
        <v>2290</v>
      </c>
      <c r="D153" s="7" t="s">
        <v>2291</v>
      </c>
      <c r="E153" s="7" t="s">
        <v>2292</v>
      </c>
      <c r="F153" s="6" t="s">
        <v>19</v>
      </c>
      <c r="G153" s="6" t="s">
        <v>2293</v>
      </c>
    </row>
    <row r="154" ht="15" spans="1:7">
      <c r="A154" s="6">
        <v>151</v>
      </c>
      <c r="B154" s="7" t="s">
        <v>2294</v>
      </c>
      <c r="C154" s="7" t="s">
        <v>2295</v>
      </c>
      <c r="D154" s="7" t="s">
        <v>2296</v>
      </c>
      <c r="E154" s="7" t="s">
        <v>2292</v>
      </c>
      <c r="F154" s="6" t="s">
        <v>19</v>
      </c>
      <c r="G154" s="6" t="s">
        <v>2297</v>
      </c>
    </row>
    <row r="155" ht="15" spans="1:7">
      <c r="A155" s="6">
        <v>152</v>
      </c>
      <c r="B155" s="7" t="s">
        <v>2298</v>
      </c>
      <c r="C155" s="7" t="s">
        <v>2299</v>
      </c>
      <c r="D155" s="7" t="s">
        <v>2300</v>
      </c>
      <c r="E155" s="7" t="s">
        <v>2301</v>
      </c>
      <c r="F155" s="6" t="s">
        <v>13</v>
      </c>
      <c r="G155" s="6" t="s">
        <v>2302</v>
      </c>
    </row>
    <row r="156" ht="15" spans="1:7">
      <c r="A156" s="6">
        <v>153</v>
      </c>
      <c r="B156" s="7" t="s">
        <v>2303</v>
      </c>
      <c r="C156" s="7" t="s">
        <v>2304</v>
      </c>
      <c r="D156" s="7" t="s">
        <v>2305</v>
      </c>
      <c r="E156" s="7" t="s">
        <v>2306</v>
      </c>
      <c r="F156" s="6" t="s">
        <v>13</v>
      </c>
      <c r="G156" s="6" t="s">
        <v>2307</v>
      </c>
    </row>
    <row r="157" ht="15" spans="1:7">
      <c r="A157" s="6">
        <v>154</v>
      </c>
      <c r="B157" s="7" t="s">
        <v>2308</v>
      </c>
      <c r="C157" s="7" t="s">
        <v>2309</v>
      </c>
      <c r="D157" s="7" t="s">
        <v>2310</v>
      </c>
      <c r="E157" s="7" t="s">
        <v>2311</v>
      </c>
      <c r="F157" s="6" t="s">
        <v>13</v>
      </c>
      <c r="G157" s="6" t="s">
        <v>2312</v>
      </c>
    </row>
    <row r="158" ht="15" spans="1:7">
      <c r="A158" s="6">
        <v>155</v>
      </c>
      <c r="B158" s="7" t="s">
        <v>2313</v>
      </c>
      <c r="C158" s="7" t="s">
        <v>2314</v>
      </c>
      <c r="D158" s="7" t="s">
        <v>2315</v>
      </c>
      <c r="E158" s="7" t="s">
        <v>2316</v>
      </c>
      <c r="F158" s="6" t="s">
        <v>13</v>
      </c>
      <c r="G158" s="6" t="s">
        <v>2317</v>
      </c>
    </row>
    <row r="159" ht="15" spans="1:7">
      <c r="A159" s="6">
        <v>156</v>
      </c>
      <c r="B159" s="7" t="s">
        <v>2318</v>
      </c>
      <c r="C159" s="7" t="s">
        <v>2319</v>
      </c>
      <c r="D159" s="7" t="s">
        <v>2320</v>
      </c>
      <c r="E159" s="7" t="s">
        <v>2321</v>
      </c>
      <c r="F159" s="6" t="s">
        <v>13</v>
      </c>
      <c r="G159" s="6" t="s">
        <v>2322</v>
      </c>
    </row>
    <row r="160" ht="15" spans="1:7">
      <c r="A160" s="6">
        <v>157</v>
      </c>
      <c r="B160" s="7" t="s">
        <v>2323</v>
      </c>
      <c r="C160" s="7" t="s">
        <v>2324</v>
      </c>
      <c r="D160" s="7" t="s">
        <v>2325</v>
      </c>
      <c r="E160" s="7" t="s">
        <v>2326</v>
      </c>
      <c r="F160" s="6" t="s">
        <v>13</v>
      </c>
      <c r="G160" s="6" t="s">
        <v>2327</v>
      </c>
    </row>
    <row r="161" ht="15" spans="1:7">
      <c r="A161" s="6">
        <v>158</v>
      </c>
      <c r="B161" s="7" t="s">
        <v>2328</v>
      </c>
      <c r="C161" s="7" t="s">
        <v>2329</v>
      </c>
      <c r="D161" s="7" t="s">
        <v>2330</v>
      </c>
      <c r="E161" s="7" t="s">
        <v>2331</v>
      </c>
      <c r="F161" s="6" t="s">
        <v>13</v>
      </c>
      <c r="G161" s="6" t="s">
        <v>2332</v>
      </c>
    </row>
    <row r="162" ht="15" spans="1:7">
      <c r="A162" s="6">
        <v>159</v>
      </c>
      <c r="B162" s="7" t="s">
        <v>2333</v>
      </c>
      <c r="C162" s="7" t="s">
        <v>2334</v>
      </c>
      <c r="D162" s="7" t="s">
        <v>1892</v>
      </c>
      <c r="E162" s="7" t="s">
        <v>2311</v>
      </c>
      <c r="F162" s="6" t="s">
        <v>13</v>
      </c>
      <c r="G162" s="6" t="s">
        <v>2335</v>
      </c>
    </row>
    <row r="163" ht="15" spans="1:7">
      <c r="A163" s="6">
        <v>160</v>
      </c>
      <c r="B163" s="7" t="s">
        <v>2336</v>
      </c>
      <c r="C163" s="7" t="s">
        <v>2337</v>
      </c>
      <c r="D163" s="7" t="s">
        <v>2338</v>
      </c>
      <c r="E163" s="7" t="s">
        <v>2210</v>
      </c>
      <c r="F163" s="6" t="s">
        <v>13</v>
      </c>
      <c r="G163" s="6" t="s">
        <v>2339</v>
      </c>
    </row>
    <row r="164" ht="15" spans="1:7">
      <c r="A164" s="6">
        <v>161</v>
      </c>
      <c r="B164" s="7" t="s">
        <v>2340</v>
      </c>
      <c r="C164" s="7" t="s">
        <v>2341</v>
      </c>
      <c r="D164" s="7" t="s">
        <v>2342</v>
      </c>
      <c r="E164" s="7" t="s">
        <v>339</v>
      </c>
      <c r="F164" s="6" t="s">
        <v>13</v>
      </c>
      <c r="G164" s="6" t="s">
        <v>2343</v>
      </c>
    </row>
    <row r="165" ht="15" spans="1:7">
      <c r="A165" s="6">
        <v>162</v>
      </c>
      <c r="B165" s="7" t="s">
        <v>2344</v>
      </c>
      <c r="C165" s="7" t="s">
        <v>2345</v>
      </c>
      <c r="D165" s="7" t="s">
        <v>2346</v>
      </c>
      <c r="E165" s="7" t="s">
        <v>2347</v>
      </c>
      <c r="F165" s="6" t="s">
        <v>13</v>
      </c>
      <c r="G165" s="6" t="s">
        <v>2348</v>
      </c>
    </row>
    <row r="166" ht="15" spans="1:7">
      <c r="A166" s="6">
        <v>163</v>
      </c>
      <c r="B166" s="7" t="s">
        <v>2349</v>
      </c>
      <c r="C166" s="7" t="s">
        <v>2350</v>
      </c>
      <c r="D166" s="7" t="s">
        <v>2351</v>
      </c>
      <c r="E166" s="7" t="s">
        <v>1770</v>
      </c>
      <c r="F166" s="6" t="s">
        <v>13</v>
      </c>
      <c r="G166" s="6" t="s">
        <v>2352</v>
      </c>
    </row>
    <row r="167" ht="15" spans="1:7">
      <c r="A167" s="6">
        <v>164</v>
      </c>
      <c r="B167" s="7" t="s">
        <v>2353</v>
      </c>
      <c r="C167" s="7" t="s">
        <v>2354</v>
      </c>
      <c r="D167" s="7" t="s">
        <v>2355</v>
      </c>
      <c r="E167" s="7" t="s">
        <v>2356</v>
      </c>
      <c r="F167" s="6" t="s">
        <v>13</v>
      </c>
      <c r="G167" s="6" t="s">
        <v>2357</v>
      </c>
    </row>
    <row r="168" ht="15" spans="1:7">
      <c r="A168" s="6">
        <v>165</v>
      </c>
      <c r="B168" s="7" t="s">
        <v>2358</v>
      </c>
      <c r="C168" s="7" t="s">
        <v>2359</v>
      </c>
      <c r="D168" s="7" t="s">
        <v>2360</v>
      </c>
      <c r="E168" s="7" t="s">
        <v>1770</v>
      </c>
      <c r="F168" s="6" t="s">
        <v>13</v>
      </c>
      <c r="G168" s="6" t="s">
        <v>2361</v>
      </c>
    </row>
    <row r="169" ht="15" spans="1:7">
      <c r="A169" s="6">
        <v>166</v>
      </c>
      <c r="B169" s="7" t="s">
        <v>2362</v>
      </c>
      <c r="C169" s="7" t="s">
        <v>2363</v>
      </c>
      <c r="D169" s="7" t="s">
        <v>2364</v>
      </c>
      <c r="E169" s="7" t="s">
        <v>1367</v>
      </c>
      <c r="F169" s="6" t="s">
        <v>13</v>
      </c>
      <c r="G169" s="6" t="s">
        <v>2365</v>
      </c>
    </row>
    <row r="170" ht="15" spans="1:7">
      <c r="A170" s="6">
        <v>167</v>
      </c>
      <c r="B170" s="7" t="s">
        <v>2366</v>
      </c>
      <c r="C170" s="7" t="s">
        <v>2367</v>
      </c>
      <c r="D170" s="7" t="s">
        <v>2368</v>
      </c>
      <c r="E170" s="7" t="s">
        <v>2369</v>
      </c>
      <c r="F170" s="6" t="s">
        <v>13</v>
      </c>
      <c r="G170" s="6" t="s">
        <v>2370</v>
      </c>
    </row>
    <row r="171" ht="15" spans="1:7">
      <c r="A171" s="6">
        <v>168</v>
      </c>
      <c r="B171" s="7" t="s">
        <v>2371</v>
      </c>
      <c r="C171" s="7" t="s">
        <v>2372</v>
      </c>
      <c r="D171" s="7" t="s">
        <v>2373</v>
      </c>
      <c r="E171" s="7" t="s">
        <v>368</v>
      </c>
      <c r="F171" s="6" t="s">
        <v>13</v>
      </c>
      <c r="G171" s="6" t="s">
        <v>2374</v>
      </c>
    </row>
    <row r="172" ht="15" spans="1:7">
      <c r="A172" s="6">
        <v>169</v>
      </c>
      <c r="B172" s="7" t="s">
        <v>2375</v>
      </c>
      <c r="C172" s="7" t="s">
        <v>2376</v>
      </c>
      <c r="D172" s="7" t="s">
        <v>2377</v>
      </c>
      <c r="E172" s="7" t="s">
        <v>725</v>
      </c>
      <c r="F172" s="6" t="s">
        <v>13</v>
      </c>
      <c r="G172" s="6" t="s">
        <v>2378</v>
      </c>
    </row>
    <row r="173" ht="15" spans="1:7">
      <c r="A173" s="6">
        <v>170</v>
      </c>
      <c r="B173" s="7" t="s">
        <v>2379</v>
      </c>
      <c r="C173" s="7" t="s">
        <v>2380</v>
      </c>
      <c r="D173" s="7" t="s">
        <v>2381</v>
      </c>
      <c r="E173" s="7" t="s">
        <v>2382</v>
      </c>
      <c r="F173" s="6" t="s">
        <v>13</v>
      </c>
      <c r="G173" s="6" t="s">
        <v>2383</v>
      </c>
    </row>
    <row r="174" ht="15" spans="1:7">
      <c r="A174" s="6">
        <v>171</v>
      </c>
      <c r="B174" s="7" t="s">
        <v>2384</v>
      </c>
      <c r="C174" s="7" t="s">
        <v>2385</v>
      </c>
      <c r="D174" s="7" t="s">
        <v>2386</v>
      </c>
      <c r="E174" s="7" t="s">
        <v>2210</v>
      </c>
      <c r="F174" s="6" t="s">
        <v>13</v>
      </c>
      <c r="G174" s="6" t="s">
        <v>2387</v>
      </c>
    </row>
    <row r="175" ht="15" spans="1:7">
      <c r="A175" s="6">
        <v>172</v>
      </c>
      <c r="B175" s="7" t="s">
        <v>2388</v>
      </c>
      <c r="C175" s="7" t="s">
        <v>2389</v>
      </c>
      <c r="D175" s="7" t="s">
        <v>2390</v>
      </c>
      <c r="E175" s="7" t="s">
        <v>2391</v>
      </c>
      <c r="F175" s="6" t="s">
        <v>19</v>
      </c>
      <c r="G175" s="6" t="s">
        <v>2392</v>
      </c>
    </row>
    <row r="176" ht="15" spans="1:7">
      <c r="A176" s="6">
        <v>173</v>
      </c>
      <c r="B176" s="7" t="s">
        <v>2393</v>
      </c>
      <c r="C176" s="7" t="s">
        <v>2394</v>
      </c>
      <c r="D176" s="7" t="s">
        <v>2395</v>
      </c>
      <c r="E176" s="7" t="s">
        <v>2396</v>
      </c>
      <c r="F176" s="6" t="s">
        <v>19</v>
      </c>
      <c r="G176" s="6" t="s">
        <v>2397</v>
      </c>
    </row>
    <row r="177" ht="15" spans="1:7">
      <c r="A177" s="6">
        <v>174</v>
      </c>
      <c r="B177" s="7" t="s">
        <v>2398</v>
      </c>
      <c r="C177" s="7" t="s">
        <v>2399</v>
      </c>
      <c r="D177" s="7" t="s">
        <v>2400</v>
      </c>
      <c r="E177" s="7" t="s">
        <v>1745</v>
      </c>
      <c r="F177" s="6" t="s">
        <v>13</v>
      </c>
      <c r="G177" s="6" t="s">
        <v>2401</v>
      </c>
    </row>
    <row r="178" ht="15" spans="1:7">
      <c r="A178" s="6">
        <v>175</v>
      </c>
      <c r="B178" s="7" t="s">
        <v>2402</v>
      </c>
      <c r="C178" s="7" t="s">
        <v>2403</v>
      </c>
      <c r="D178" s="7" t="s">
        <v>2404</v>
      </c>
      <c r="E178" s="7" t="s">
        <v>2405</v>
      </c>
      <c r="F178" s="6" t="s">
        <v>19</v>
      </c>
      <c r="G178" s="6" t="s">
        <v>2406</v>
      </c>
    </row>
    <row r="179" ht="15" spans="1:7">
      <c r="A179" s="6">
        <v>176</v>
      </c>
      <c r="B179" s="7" t="s">
        <v>2407</v>
      </c>
      <c r="C179" s="7" t="s">
        <v>2408</v>
      </c>
      <c r="D179" s="7" t="s">
        <v>2409</v>
      </c>
      <c r="E179" s="7" t="s">
        <v>2410</v>
      </c>
      <c r="F179" s="6" t="s">
        <v>19</v>
      </c>
      <c r="G179" s="6" t="s">
        <v>2411</v>
      </c>
    </row>
    <row r="180" ht="15" spans="1:7">
      <c r="A180" s="6">
        <v>177</v>
      </c>
      <c r="B180" s="7" t="s">
        <v>2412</v>
      </c>
      <c r="C180" s="7" t="s">
        <v>2413</v>
      </c>
      <c r="D180" s="7" t="s">
        <v>2414</v>
      </c>
      <c r="E180" s="7" t="s">
        <v>2415</v>
      </c>
      <c r="F180" s="6" t="s">
        <v>19</v>
      </c>
      <c r="G180" s="6" t="s">
        <v>2416</v>
      </c>
    </row>
    <row r="181" ht="15" spans="1:7">
      <c r="A181" s="6">
        <v>178</v>
      </c>
      <c r="B181" s="7" t="s">
        <v>2417</v>
      </c>
      <c r="C181" s="7" t="s">
        <v>2418</v>
      </c>
      <c r="D181" s="7" t="s">
        <v>2419</v>
      </c>
      <c r="E181" s="7" t="s">
        <v>24</v>
      </c>
      <c r="F181" s="6" t="s">
        <v>13</v>
      </c>
      <c r="G181" s="6" t="s">
        <v>2420</v>
      </c>
    </row>
    <row r="182" ht="15" spans="1:7">
      <c r="A182" s="6">
        <v>179</v>
      </c>
      <c r="B182" s="7" t="s">
        <v>2421</v>
      </c>
      <c r="C182" s="7" t="s">
        <v>2422</v>
      </c>
      <c r="D182" s="7" t="s">
        <v>2423</v>
      </c>
      <c r="E182" s="7" t="s">
        <v>1745</v>
      </c>
      <c r="F182" s="6" t="s">
        <v>13</v>
      </c>
      <c r="G182" s="6" t="s">
        <v>2424</v>
      </c>
    </row>
    <row r="183" ht="15" spans="1:7">
      <c r="A183" s="6">
        <v>180</v>
      </c>
      <c r="B183" s="7" t="s">
        <v>2425</v>
      </c>
      <c r="C183" s="7" t="s">
        <v>2426</v>
      </c>
      <c r="D183" s="7" t="s">
        <v>2427</v>
      </c>
      <c r="E183" s="7" t="s">
        <v>1770</v>
      </c>
      <c r="F183" s="6" t="s">
        <v>13</v>
      </c>
      <c r="G183" s="6" t="s">
        <v>2428</v>
      </c>
    </row>
    <row r="184" ht="15" spans="1:7">
      <c r="A184" s="6">
        <v>181</v>
      </c>
      <c r="B184" s="7" t="s">
        <v>2429</v>
      </c>
      <c r="C184" s="7" t="s">
        <v>2430</v>
      </c>
      <c r="D184" s="7" t="s">
        <v>2431</v>
      </c>
      <c r="E184" s="7" t="s">
        <v>1815</v>
      </c>
      <c r="F184" s="6" t="s">
        <v>13</v>
      </c>
      <c r="G184" s="6" t="s">
        <v>2432</v>
      </c>
    </row>
    <row r="185" ht="15" spans="1:7">
      <c r="A185" s="6">
        <v>182</v>
      </c>
      <c r="B185" s="7" t="s">
        <v>2433</v>
      </c>
      <c r="C185" s="7" t="s">
        <v>2434</v>
      </c>
      <c r="D185" s="7" t="s">
        <v>2435</v>
      </c>
      <c r="E185" s="7" t="s">
        <v>1734</v>
      </c>
      <c r="F185" s="6" t="s">
        <v>13</v>
      </c>
      <c r="G185" s="6" t="s">
        <v>2436</v>
      </c>
    </row>
    <row r="186" ht="15" spans="1:7">
      <c r="A186" s="6">
        <v>183</v>
      </c>
      <c r="B186" s="7" t="s">
        <v>2437</v>
      </c>
      <c r="C186" s="7" t="s">
        <v>2438</v>
      </c>
      <c r="D186" s="7" t="s">
        <v>2439</v>
      </c>
      <c r="E186" s="7" t="s">
        <v>1734</v>
      </c>
      <c r="F186" s="6" t="s">
        <v>13</v>
      </c>
      <c r="G186" s="6" t="s">
        <v>2440</v>
      </c>
    </row>
    <row r="187" ht="15" spans="1:7">
      <c r="A187" s="6">
        <v>184</v>
      </c>
      <c r="B187" s="7" t="s">
        <v>2441</v>
      </c>
      <c r="C187" s="7" t="s">
        <v>2442</v>
      </c>
      <c r="D187" s="7" t="s">
        <v>2443</v>
      </c>
      <c r="E187" s="7" t="s">
        <v>525</v>
      </c>
      <c r="F187" s="6" t="s">
        <v>13</v>
      </c>
      <c r="G187" s="6" t="s">
        <v>2444</v>
      </c>
    </row>
    <row r="188" ht="15" spans="1:7">
      <c r="A188" s="6">
        <v>185</v>
      </c>
      <c r="B188" s="7" t="s">
        <v>2445</v>
      </c>
      <c r="C188" s="7" t="s">
        <v>2446</v>
      </c>
      <c r="D188" s="7" t="s">
        <v>2447</v>
      </c>
      <c r="E188" s="7" t="s">
        <v>1783</v>
      </c>
      <c r="F188" s="6" t="s">
        <v>13</v>
      </c>
      <c r="G188" s="6" t="s">
        <v>2448</v>
      </c>
    </row>
    <row r="189" ht="15" spans="1:7">
      <c r="A189" s="6">
        <v>186</v>
      </c>
      <c r="B189" s="7" t="s">
        <v>2449</v>
      </c>
      <c r="C189" s="7" t="s">
        <v>2450</v>
      </c>
      <c r="D189" s="7" t="s">
        <v>2451</v>
      </c>
      <c r="E189" s="7" t="s">
        <v>1770</v>
      </c>
      <c r="F189" s="6" t="s">
        <v>13</v>
      </c>
      <c r="G189" s="6" t="s">
        <v>2452</v>
      </c>
    </row>
    <row r="190" ht="15" spans="1:7">
      <c r="A190" s="6">
        <v>187</v>
      </c>
      <c r="B190" s="7" t="s">
        <v>2453</v>
      </c>
      <c r="C190" s="7" t="s">
        <v>2454</v>
      </c>
      <c r="D190" s="7" t="s">
        <v>2455</v>
      </c>
      <c r="E190" s="7" t="s">
        <v>707</v>
      </c>
      <c r="F190" s="6" t="s">
        <v>13</v>
      </c>
      <c r="G190" s="6" t="s">
        <v>2456</v>
      </c>
    </row>
    <row r="191" ht="15" spans="1:7">
      <c r="A191" s="6">
        <v>188</v>
      </c>
      <c r="B191" s="7" t="s">
        <v>2457</v>
      </c>
      <c r="C191" s="7" t="s">
        <v>2458</v>
      </c>
      <c r="D191" s="7" t="s">
        <v>2459</v>
      </c>
      <c r="E191" s="7" t="s">
        <v>42</v>
      </c>
      <c r="F191" s="6" t="s">
        <v>13</v>
      </c>
      <c r="G191" s="6" t="s">
        <v>2460</v>
      </c>
    </row>
    <row r="192" ht="15" spans="1:7">
      <c r="A192" s="6">
        <v>189</v>
      </c>
      <c r="B192" s="7" t="s">
        <v>2461</v>
      </c>
      <c r="C192" s="7" t="s">
        <v>2462</v>
      </c>
      <c r="D192" s="7" t="s">
        <v>2463</v>
      </c>
      <c r="E192" s="7" t="s">
        <v>1367</v>
      </c>
      <c r="F192" s="6" t="s">
        <v>13</v>
      </c>
      <c r="G192" s="6" t="s">
        <v>2464</v>
      </c>
    </row>
    <row r="193" ht="15" spans="1:7">
      <c r="A193" s="6">
        <v>190</v>
      </c>
      <c r="B193" s="7" t="s">
        <v>2465</v>
      </c>
      <c r="C193" s="7" t="s">
        <v>2466</v>
      </c>
      <c r="D193" s="7" t="s">
        <v>2467</v>
      </c>
      <c r="E193" s="7" t="s">
        <v>1734</v>
      </c>
      <c r="F193" s="6" t="s">
        <v>13</v>
      </c>
      <c r="G193" s="6" t="s">
        <v>2468</v>
      </c>
    </row>
    <row r="194" ht="15" spans="1:7">
      <c r="A194" s="6">
        <v>191</v>
      </c>
      <c r="B194" s="7" t="s">
        <v>2469</v>
      </c>
      <c r="C194" s="7" t="s">
        <v>2470</v>
      </c>
      <c r="D194" s="7" t="s">
        <v>2471</v>
      </c>
      <c r="E194" s="7" t="s">
        <v>2415</v>
      </c>
      <c r="F194" s="6" t="s">
        <v>19</v>
      </c>
      <c r="G194" s="6" t="s">
        <v>2472</v>
      </c>
    </row>
    <row r="195" ht="15" spans="1:7">
      <c r="A195" s="6">
        <v>192</v>
      </c>
      <c r="B195" s="7" t="s">
        <v>2473</v>
      </c>
      <c r="C195" s="7" t="s">
        <v>2474</v>
      </c>
      <c r="D195" s="7" t="s">
        <v>2475</v>
      </c>
      <c r="E195" s="7" t="s">
        <v>725</v>
      </c>
      <c r="F195" s="6" t="s">
        <v>13</v>
      </c>
      <c r="G195" s="6" t="s">
        <v>2476</v>
      </c>
    </row>
    <row r="196" ht="15" spans="1:7">
      <c r="A196" s="6">
        <v>193</v>
      </c>
      <c r="B196" s="7" t="s">
        <v>2477</v>
      </c>
      <c r="C196" s="7" t="s">
        <v>2478</v>
      </c>
      <c r="D196" s="7" t="s">
        <v>2479</v>
      </c>
      <c r="E196" s="7" t="s">
        <v>87</v>
      </c>
      <c r="F196" s="6" t="s">
        <v>13</v>
      </c>
      <c r="G196" s="6" t="s">
        <v>2480</v>
      </c>
    </row>
    <row r="197" ht="15" spans="1:7">
      <c r="A197" s="6">
        <v>194</v>
      </c>
      <c r="B197" s="7" t="s">
        <v>2481</v>
      </c>
      <c r="C197" s="7" t="s">
        <v>2482</v>
      </c>
      <c r="D197" s="7" t="s">
        <v>2483</v>
      </c>
      <c r="E197" s="7" t="s">
        <v>1770</v>
      </c>
      <c r="F197" s="6" t="s">
        <v>13</v>
      </c>
      <c r="G197" s="6" t="s">
        <v>2484</v>
      </c>
    </row>
    <row r="198" ht="15" spans="1:7">
      <c r="A198" s="6">
        <v>195</v>
      </c>
      <c r="B198" s="7" t="s">
        <v>2485</v>
      </c>
      <c r="C198" s="7" t="s">
        <v>2486</v>
      </c>
      <c r="D198" s="7" t="s">
        <v>2487</v>
      </c>
      <c r="E198" s="7" t="s">
        <v>1770</v>
      </c>
      <c r="F198" s="6" t="s">
        <v>13</v>
      </c>
      <c r="G198" s="6" t="s">
        <v>2488</v>
      </c>
    </row>
    <row r="199" ht="15" spans="1:7">
      <c r="A199" s="6">
        <v>196</v>
      </c>
      <c r="B199" s="7" t="s">
        <v>2489</v>
      </c>
      <c r="C199" s="7" t="s">
        <v>2490</v>
      </c>
      <c r="D199" s="7" t="s">
        <v>2491</v>
      </c>
      <c r="E199" s="7" t="s">
        <v>368</v>
      </c>
      <c r="F199" s="6" t="s">
        <v>13</v>
      </c>
      <c r="G199" s="6" t="s">
        <v>2492</v>
      </c>
    </row>
    <row r="200" ht="15" spans="1:7">
      <c r="A200" s="6">
        <v>197</v>
      </c>
      <c r="B200" s="7" t="s">
        <v>2493</v>
      </c>
      <c r="C200" s="7" t="s">
        <v>2494</v>
      </c>
      <c r="D200" s="7" t="s">
        <v>2495</v>
      </c>
      <c r="E200" s="7" t="s">
        <v>232</v>
      </c>
      <c r="F200" s="6" t="s">
        <v>13</v>
      </c>
      <c r="G200" s="6" t="s">
        <v>2496</v>
      </c>
    </row>
    <row r="201" ht="15" spans="1:7">
      <c r="A201" s="6">
        <v>198</v>
      </c>
      <c r="B201" s="7" t="s">
        <v>2497</v>
      </c>
      <c r="C201" s="7" t="s">
        <v>2498</v>
      </c>
      <c r="D201" s="7" t="s">
        <v>2499</v>
      </c>
      <c r="E201" s="7" t="s">
        <v>1770</v>
      </c>
      <c r="F201" s="6" t="s">
        <v>13</v>
      </c>
      <c r="G201" s="6" t="s">
        <v>2500</v>
      </c>
    </row>
    <row r="202" ht="15" spans="1:7">
      <c r="A202" s="6">
        <v>199</v>
      </c>
      <c r="B202" s="7" t="s">
        <v>2501</v>
      </c>
      <c r="C202" s="7" t="s">
        <v>2502</v>
      </c>
      <c r="D202" s="7" t="s">
        <v>2503</v>
      </c>
      <c r="E202" s="7" t="s">
        <v>2504</v>
      </c>
      <c r="F202" s="6" t="s">
        <v>13</v>
      </c>
      <c r="G202" s="6" t="s">
        <v>2505</v>
      </c>
    </row>
    <row r="203" ht="15" spans="1:7">
      <c r="A203" s="6">
        <v>200</v>
      </c>
      <c r="B203" s="7" t="s">
        <v>2506</v>
      </c>
      <c r="C203" s="7" t="s">
        <v>2507</v>
      </c>
      <c r="D203" s="7" t="s">
        <v>2508</v>
      </c>
      <c r="E203" s="7" t="s">
        <v>1734</v>
      </c>
      <c r="F203" s="6" t="s">
        <v>13</v>
      </c>
      <c r="G203" s="6" t="s">
        <v>2509</v>
      </c>
    </row>
    <row r="204" ht="15" spans="1:7">
      <c r="A204" s="6">
        <v>201</v>
      </c>
      <c r="B204" s="7" t="s">
        <v>2510</v>
      </c>
      <c r="C204" s="7" t="s">
        <v>2511</v>
      </c>
      <c r="D204" s="7" t="s">
        <v>2512</v>
      </c>
      <c r="E204" s="7" t="s">
        <v>1734</v>
      </c>
      <c r="F204" s="6" t="s">
        <v>13</v>
      </c>
      <c r="G204" s="6" t="s">
        <v>2513</v>
      </c>
    </row>
    <row r="205" ht="15" spans="1:7">
      <c r="A205" s="6">
        <v>202</v>
      </c>
      <c r="B205" s="7" t="s">
        <v>2514</v>
      </c>
      <c r="C205" s="7" t="s">
        <v>2515</v>
      </c>
      <c r="D205" s="7" t="s">
        <v>2516</v>
      </c>
      <c r="E205" s="7" t="s">
        <v>413</v>
      </c>
      <c r="F205" s="6" t="s">
        <v>19</v>
      </c>
      <c r="G205" s="6" t="s">
        <v>2517</v>
      </c>
    </row>
    <row r="206" ht="15" spans="1:7">
      <c r="A206" s="6">
        <v>203</v>
      </c>
      <c r="B206" s="7" t="s">
        <v>2518</v>
      </c>
      <c r="C206" s="7" t="s">
        <v>2519</v>
      </c>
      <c r="D206" s="7" t="s">
        <v>2520</v>
      </c>
      <c r="E206" s="7" t="s">
        <v>1770</v>
      </c>
      <c r="F206" s="6" t="s">
        <v>19</v>
      </c>
      <c r="G206" s="6" t="s">
        <v>2521</v>
      </c>
    </row>
    <row r="207" ht="15" spans="1:7">
      <c r="A207" s="6">
        <v>204</v>
      </c>
      <c r="B207" s="7" t="s">
        <v>2522</v>
      </c>
      <c r="C207" s="7" t="s">
        <v>2523</v>
      </c>
      <c r="D207" s="7" t="s">
        <v>2524</v>
      </c>
      <c r="E207" s="7" t="s">
        <v>2019</v>
      </c>
      <c r="F207" s="6" t="s">
        <v>19</v>
      </c>
      <c r="G207" s="6" t="s">
        <v>2525</v>
      </c>
    </row>
    <row r="208" ht="15" spans="1:7">
      <c r="A208" s="6">
        <v>205</v>
      </c>
      <c r="B208" s="7" t="s">
        <v>2526</v>
      </c>
      <c r="C208" s="7" t="s">
        <v>2527</v>
      </c>
      <c r="D208" s="7" t="s">
        <v>2528</v>
      </c>
      <c r="E208" s="7" t="s">
        <v>2529</v>
      </c>
      <c r="F208" s="6" t="s">
        <v>13</v>
      </c>
      <c r="G208" s="6" t="s">
        <v>2530</v>
      </c>
    </row>
    <row r="209" ht="15" spans="1:7">
      <c r="A209" s="6">
        <v>206</v>
      </c>
      <c r="B209" s="7" t="s">
        <v>2531</v>
      </c>
      <c r="C209" s="7" t="s">
        <v>2532</v>
      </c>
      <c r="D209" s="7" t="s">
        <v>2533</v>
      </c>
      <c r="E209" s="7" t="s">
        <v>1893</v>
      </c>
      <c r="F209" s="6" t="s">
        <v>13</v>
      </c>
      <c r="G209" s="6" t="s">
        <v>2534</v>
      </c>
    </row>
    <row r="210" ht="15" spans="1:7">
      <c r="A210" s="6">
        <v>207</v>
      </c>
      <c r="B210" s="7" t="s">
        <v>2535</v>
      </c>
      <c r="C210" s="7" t="s">
        <v>2536</v>
      </c>
      <c r="D210" s="7" t="s">
        <v>2537</v>
      </c>
      <c r="E210" s="7" t="s">
        <v>2396</v>
      </c>
      <c r="F210" s="6" t="s">
        <v>13</v>
      </c>
      <c r="G210" s="6" t="s">
        <v>2538</v>
      </c>
    </row>
    <row r="211" ht="15" spans="1:7">
      <c r="A211" s="6">
        <v>208</v>
      </c>
      <c r="B211" s="7" t="s">
        <v>2539</v>
      </c>
      <c r="C211" s="7" t="s">
        <v>2540</v>
      </c>
      <c r="D211" s="7" t="s">
        <v>2541</v>
      </c>
      <c r="E211" s="7" t="s">
        <v>2331</v>
      </c>
      <c r="F211" s="6" t="s">
        <v>13</v>
      </c>
      <c r="G211" s="6" t="s">
        <v>2542</v>
      </c>
    </row>
    <row r="212" ht="15" spans="1:7">
      <c r="A212" s="6">
        <v>209</v>
      </c>
      <c r="B212" s="7" t="s">
        <v>2543</v>
      </c>
      <c r="C212" s="7" t="s">
        <v>2544</v>
      </c>
      <c r="D212" s="7" t="s">
        <v>2545</v>
      </c>
      <c r="E212" s="7" t="s">
        <v>2546</v>
      </c>
      <c r="F212" s="6" t="s">
        <v>13</v>
      </c>
      <c r="G212" s="6" t="s">
        <v>2547</v>
      </c>
    </row>
    <row r="213" ht="15" spans="1:7">
      <c r="A213" s="6">
        <v>210</v>
      </c>
      <c r="B213" s="7" t="s">
        <v>2548</v>
      </c>
      <c r="C213" s="7" t="s">
        <v>2549</v>
      </c>
      <c r="D213" s="7" t="s">
        <v>2550</v>
      </c>
      <c r="E213" s="7" t="s">
        <v>2551</v>
      </c>
      <c r="F213" s="6" t="s">
        <v>13</v>
      </c>
      <c r="G213" s="6" t="s">
        <v>2552</v>
      </c>
    </row>
    <row r="214" ht="15" spans="1:7">
      <c r="A214" s="6">
        <v>211</v>
      </c>
      <c r="B214" s="7" t="s">
        <v>2553</v>
      </c>
      <c r="C214" s="7" t="s">
        <v>2554</v>
      </c>
      <c r="D214" s="7" t="s">
        <v>2555</v>
      </c>
      <c r="E214" s="7" t="s">
        <v>413</v>
      </c>
      <c r="F214" s="6" t="s">
        <v>13</v>
      </c>
      <c r="G214" s="6" t="s">
        <v>2556</v>
      </c>
    </row>
    <row r="215" ht="15" spans="1:7">
      <c r="A215" s="6">
        <v>212</v>
      </c>
      <c r="B215" s="7" t="s">
        <v>2557</v>
      </c>
      <c r="C215" s="7" t="s">
        <v>2558</v>
      </c>
      <c r="D215" s="7" t="s">
        <v>2330</v>
      </c>
      <c r="E215" s="7" t="s">
        <v>2306</v>
      </c>
      <c r="F215" s="6" t="s">
        <v>13</v>
      </c>
      <c r="G215" s="6" t="s">
        <v>2559</v>
      </c>
    </row>
    <row r="216" ht="15" spans="1:7">
      <c r="A216" s="6">
        <v>213</v>
      </c>
      <c r="B216" s="7" t="s">
        <v>2560</v>
      </c>
      <c r="C216" s="7" t="s">
        <v>2561</v>
      </c>
      <c r="D216" s="7" t="s">
        <v>2562</v>
      </c>
      <c r="E216" s="7" t="s">
        <v>530</v>
      </c>
      <c r="F216" s="6" t="s">
        <v>13</v>
      </c>
      <c r="G216" s="6" t="s">
        <v>2563</v>
      </c>
    </row>
    <row r="217" ht="15" spans="1:7">
      <c r="A217" s="6">
        <v>214</v>
      </c>
      <c r="B217" s="7" t="s">
        <v>2564</v>
      </c>
      <c r="C217" s="7" t="s">
        <v>2565</v>
      </c>
      <c r="D217" s="7" t="s">
        <v>2566</v>
      </c>
      <c r="E217" s="7" t="s">
        <v>2567</v>
      </c>
      <c r="F217" s="6" t="s">
        <v>13</v>
      </c>
      <c r="G217" s="6" t="s">
        <v>2568</v>
      </c>
    </row>
    <row r="218" ht="15" spans="1:7">
      <c r="A218" s="6">
        <v>215</v>
      </c>
      <c r="B218" s="7" t="s">
        <v>2569</v>
      </c>
      <c r="C218" s="7" t="s">
        <v>2570</v>
      </c>
      <c r="D218" s="7" t="s">
        <v>2571</v>
      </c>
      <c r="E218" s="7" t="s">
        <v>2396</v>
      </c>
      <c r="F218" s="6" t="s">
        <v>13</v>
      </c>
      <c r="G218" s="6" t="s">
        <v>2572</v>
      </c>
    </row>
    <row r="219" ht="15" spans="1:7">
      <c r="A219" s="6">
        <v>216</v>
      </c>
      <c r="B219" s="7" t="s">
        <v>2573</v>
      </c>
      <c r="C219" s="7" t="s">
        <v>2574</v>
      </c>
      <c r="D219" s="7" t="s">
        <v>2575</v>
      </c>
      <c r="E219" s="7" t="s">
        <v>2529</v>
      </c>
      <c r="F219" s="6" t="s">
        <v>13</v>
      </c>
      <c r="G219" s="6" t="s">
        <v>2576</v>
      </c>
    </row>
    <row r="220" ht="15" spans="1:7">
      <c r="A220" s="6">
        <v>217</v>
      </c>
      <c r="B220" s="7" t="s">
        <v>2577</v>
      </c>
      <c r="C220" s="7" t="s">
        <v>2578</v>
      </c>
      <c r="D220" s="7" t="s">
        <v>2579</v>
      </c>
      <c r="E220" s="7" t="s">
        <v>2580</v>
      </c>
      <c r="F220" s="6" t="s">
        <v>13</v>
      </c>
      <c r="G220" s="6" t="s">
        <v>2581</v>
      </c>
    </row>
    <row r="221" ht="15" spans="1:7">
      <c r="A221" s="6">
        <v>218</v>
      </c>
      <c r="B221" s="7" t="s">
        <v>2582</v>
      </c>
      <c r="C221" s="7" t="s">
        <v>2583</v>
      </c>
      <c r="D221" s="7" t="s">
        <v>2584</v>
      </c>
      <c r="E221" s="7" t="s">
        <v>2585</v>
      </c>
      <c r="F221" s="6" t="s">
        <v>13</v>
      </c>
      <c r="G221" s="6" t="s">
        <v>2586</v>
      </c>
    </row>
    <row r="222" ht="15" spans="1:7">
      <c r="A222" s="6">
        <v>219</v>
      </c>
      <c r="B222" s="7" t="s">
        <v>2587</v>
      </c>
      <c r="C222" s="7" t="s">
        <v>2588</v>
      </c>
      <c r="D222" s="7" t="s">
        <v>2589</v>
      </c>
      <c r="E222" s="7" t="s">
        <v>2590</v>
      </c>
      <c r="F222" s="6" t="s">
        <v>13</v>
      </c>
      <c r="G222" s="6" t="s">
        <v>2591</v>
      </c>
    </row>
    <row r="223" ht="15" spans="1:7">
      <c r="A223" s="6">
        <v>220</v>
      </c>
      <c r="B223" s="7" t="s">
        <v>2592</v>
      </c>
      <c r="C223" s="7" t="s">
        <v>2593</v>
      </c>
      <c r="D223" s="7" t="s">
        <v>2594</v>
      </c>
      <c r="E223" s="7" t="s">
        <v>2396</v>
      </c>
      <c r="F223" s="6" t="s">
        <v>13</v>
      </c>
      <c r="G223" s="6" t="s">
        <v>2595</v>
      </c>
    </row>
    <row r="224" ht="15" spans="1:7">
      <c r="A224" s="6">
        <v>221</v>
      </c>
      <c r="B224" s="7" t="s">
        <v>2596</v>
      </c>
      <c r="C224" s="7" t="s">
        <v>2597</v>
      </c>
      <c r="D224" s="7" t="s">
        <v>2598</v>
      </c>
      <c r="E224" s="7" t="s">
        <v>1877</v>
      </c>
      <c r="F224" s="6" t="s">
        <v>13</v>
      </c>
      <c r="G224" s="6" t="s">
        <v>2599</v>
      </c>
    </row>
    <row r="225" ht="15" spans="1:7">
      <c r="A225" s="6">
        <v>222</v>
      </c>
      <c r="B225" s="7" t="s">
        <v>2600</v>
      </c>
      <c r="C225" s="7" t="s">
        <v>2601</v>
      </c>
      <c r="D225" s="7" t="s">
        <v>2602</v>
      </c>
      <c r="E225" s="7" t="s">
        <v>1877</v>
      </c>
      <c r="F225" s="6" t="s">
        <v>13</v>
      </c>
      <c r="G225" s="6" t="s">
        <v>2603</v>
      </c>
    </row>
    <row r="226" ht="15" spans="1:7">
      <c r="A226" s="6">
        <v>223</v>
      </c>
      <c r="B226" s="7" t="s">
        <v>2604</v>
      </c>
      <c r="C226" s="7" t="s">
        <v>2605</v>
      </c>
      <c r="D226" s="7" t="s">
        <v>2606</v>
      </c>
      <c r="E226" s="7" t="s">
        <v>2546</v>
      </c>
      <c r="F226" s="6" t="s">
        <v>13</v>
      </c>
      <c r="G226" s="6" t="s">
        <v>2607</v>
      </c>
    </row>
    <row r="227" ht="15" spans="1:7">
      <c r="A227" s="6">
        <v>224</v>
      </c>
      <c r="B227" s="7" t="s">
        <v>2608</v>
      </c>
      <c r="C227" s="7" t="s">
        <v>2609</v>
      </c>
      <c r="D227" s="7" t="s">
        <v>2610</v>
      </c>
      <c r="E227" s="7" t="s">
        <v>2311</v>
      </c>
      <c r="F227" s="6" t="s">
        <v>13</v>
      </c>
      <c r="G227" s="6" t="s">
        <v>2611</v>
      </c>
    </row>
    <row r="228" ht="15" spans="1:7">
      <c r="A228" s="6">
        <v>225</v>
      </c>
      <c r="B228" s="7" t="s">
        <v>2612</v>
      </c>
      <c r="C228" s="7" t="s">
        <v>2613</v>
      </c>
      <c r="D228" s="7" t="s">
        <v>1892</v>
      </c>
      <c r="E228" s="7" t="s">
        <v>2614</v>
      </c>
      <c r="F228" s="6" t="s">
        <v>13</v>
      </c>
      <c r="G228" s="6" t="s">
        <v>2615</v>
      </c>
    </row>
    <row r="229" ht="15" spans="1:7">
      <c r="A229" s="6">
        <v>226</v>
      </c>
      <c r="B229" s="7" t="s">
        <v>2616</v>
      </c>
      <c r="C229" s="7" t="s">
        <v>2617</v>
      </c>
      <c r="D229" s="7" t="s">
        <v>2618</v>
      </c>
      <c r="E229" s="7" t="s">
        <v>2580</v>
      </c>
      <c r="F229" s="6" t="s">
        <v>13</v>
      </c>
      <c r="G229" s="6" t="s">
        <v>2619</v>
      </c>
    </row>
    <row r="230" ht="15" spans="1:7">
      <c r="A230" s="6">
        <v>227</v>
      </c>
      <c r="B230" s="7" t="s">
        <v>2620</v>
      </c>
      <c r="C230" s="7" t="s">
        <v>2621</v>
      </c>
      <c r="D230" s="7" t="s">
        <v>2622</v>
      </c>
      <c r="E230" s="7" t="s">
        <v>2623</v>
      </c>
      <c r="F230" s="6" t="s">
        <v>13</v>
      </c>
      <c r="G230" s="6" t="s">
        <v>2624</v>
      </c>
    </row>
    <row r="231" ht="15" spans="1:7">
      <c r="A231" s="6">
        <v>228</v>
      </c>
      <c r="B231" s="7" t="s">
        <v>2625</v>
      </c>
      <c r="C231" s="7" t="s">
        <v>2626</v>
      </c>
      <c r="D231" s="7" t="s">
        <v>2627</v>
      </c>
      <c r="E231" s="7" t="s">
        <v>368</v>
      </c>
      <c r="F231" s="6" t="s">
        <v>13</v>
      </c>
      <c r="G231" s="6" t="s">
        <v>2628</v>
      </c>
    </row>
    <row r="232" ht="15" spans="1:7">
      <c r="A232" s="6">
        <v>229</v>
      </c>
      <c r="B232" s="7" t="s">
        <v>2629</v>
      </c>
      <c r="C232" s="7" t="s">
        <v>2630</v>
      </c>
      <c r="D232" s="7" t="s">
        <v>2631</v>
      </c>
      <c r="E232" s="7" t="s">
        <v>2331</v>
      </c>
      <c r="F232" s="6" t="s">
        <v>13</v>
      </c>
      <c r="G232" s="8" t="s">
        <v>2632</v>
      </c>
    </row>
    <row r="233" ht="15" spans="1:7">
      <c r="A233" s="6">
        <v>230</v>
      </c>
      <c r="B233" s="7" t="s">
        <v>2633</v>
      </c>
      <c r="C233" s="7" t="s">
        <v>2634</v>
      </c>
      <c r="D233" s="7" t="s">
        <v>2635</v>
      </c>
      <c r="E233" s="7" t="s">
        <v>913</v>
      </c>
      <c r="F233" s="6" t="s">
        <v>13</v>
      </c>
      <c r="G233" s="6" t="s">
        <v>2636</v>
      </c>
    </row>
    <row r="234" ht="15" spans="1:7">
      <c r="A234" s="6">
        <v>231</v>
      </c>
      <c r="B234" s="7" t="s">
        <v>2637</v>
      </c>
      <c r="C234" s="7" t="s">
        <v>2638</v>
      </c>
      <c r="D234" s="7" t="s">
        <v>2639</v>
      </c>
      <c r="E234" s="7" t="s">
        <v>913</v>
      </c>
      <c r="F234" s="6" t="s">
        <v>13</v>
      </c>
      <c r="G234" s="6" t="s">
        <v>2640</v>
      </c>
    </row>
    <row r="235" ht="15" spans="1:7">
      <c r="A235" s="6">
        <v>232</v>
      </c>
      <c r="B235" s="7" t="s">
        <v>2641</v>
      </c>
      <c r="C235" s="7" t="s">
        <v>2642</v>
      </c>
      <c r="D235" s="7" t="s">
        <v>2643</v>
      </c>
      <c r="E235" s="7" t="s">
        <v>913</v>
      </c>
      <c r="F235" s="6" t="s">
        <v>13</v>
      </c>
      <c r="G235" s="6" t="s">
        <v>2644</v>
      </c>
    </row>
    <row r="236" ht="15" spans="1:7">
      <c r="A236" s="6">
        <v>233</v>
      </c>
      <c r="B236" s="7" t="s">
        <v>2645</v>
      </c>
      <c r="C236" s="7" t="s">
        <v>2646</v>
      </c>
      <c r="D236" s="7" t="s">
        <v>2647</v>
      </c>
      <c r="E236" s="7" t="s">
        <v>1783</v>
      </c>
      <c r="F236" s="6" t="s">
        <v>13</v>
      </c>
      <c r="G236" s="6" t="s">
        <v>2648</v>
      </c>
    </row>
    <row r="237" ht="24.95" customHeight="1" spans="1:7">
      <c r="A237" s="5" t="s">
        <v>2649</v>
      </c>
      <c r="B237" s="5"/>
      <c r="C237" s="5"/>
      <c r="D237" s="5"/>
      <c r="E237" s="5"/>
      <c r="F237" s="5"/>
      <c r="G237" s="5"/>
    </row>
    <row r="238" ht="15" spans="1:7">
      <c r="A238" s="6">
        <v>234</v>
      </c>
      <c r="B238" s="7" t="s">
        <v>2650</v>
      </c>
      <c r="C238" s="7" t="s">
        <v>2651</v>
      </c>
      <c r="D238" s="7" t="s">
        <v>2652</v>
      </c>
      <c r="E238" s="7" t="s">
        <v>395</v>
      </c>
      <c r="F238" s="6" t="s">
        <v>13</v>
      </c>
      <c r="G238" s="6" t="s">
        <v>2653</v>
      </c>
    </row>
    <row r="239" ht="15" spans="1:7">
      <c r="A239" s="6">
        <v>235</v>
      </c>
      <c r="B239" s="7" t="s">
        <v>2654</v>
      </c>
      <c r="C239" s="7" t="s">
        <v>2655</v>
      </c>
      <c r="D239" s="7" t="s">
        <v>2656</v>
      </c>
      <c r="E239" s="7" t="s">
        <v>1037</v>
      </c>
      <c r="F239" s="6" t="s">
        <v>13</v>
      </c>
      <c r="G239" s="6" t="s">
        <v>2657</v>
      </c>
    </row>
    <row r="240" ht="15" spans="1:7">
      <c r="A240" s="6">
        <v>236</v>
      </c>
      <c r="B240" s="7" t="s">
        <v>2658</v>
      </c>
      <c r="C240" s="7" t="s">
        <v>2659</v>
      </c>
      <c r="D240" s="7" t="s">
        <v>2660</v>
      </c>
      <c r="E240" s="7" t="s">
        <v>1623</v>
      </c>
      <c r="F240" s="6" t="s">
        <v>13</v>
      </c>
      <c r="G240" s="6" t="s">
        <v>2661</v>
      </c>
    </row>
    <row r="241" ht="15" spans="1:7">
      <c r="A241" s="6">
        <v>237</v>
      </c>
      <c r="B241" s="7" t="s">
        <v>2662</v>
      </c>
      <c r="C241" s="7" t="s">
        <v>2663</v>
      </c>
      <c r="D241" s="7" t="s">
        <v>2664</v>
      </c>
      <c r="E241" s="7" t="s">
        <v>2665</v>
      </c>
      <c r="F241" s="6" t="s">
        <v>13</v>
      </c>
      <c r="G241" s="6" t="s">
        <v>2666</v>
      </c>
    </row>
  </sheetData>
  <mergeCells count="3">
    <mergeCell ref="A1:G1"/>
    <mergeCell ref="A3:G3"/>
    <mergeCell ref="A237:G237"/>
  </mergeCells>
  <conditionalFormatting sqref="B2">
    <cfRule type="duplicateValues" dxfId="0" priority="6"/>
  </conditionalFormatting>
  <conditionalFormatting sqref="B65">
    <cfRule type="duplicateValues" dxfId="0" priority="3"/>
  </conditionalFormatting>
  <conditionalFormatting sqref="B232">
    <cfRule type="duplicateValues" dxfId="0" priority="1"/>
  </conditionalFormatting>
  <conditionalFormatting sqref="B96:B97">
    <cfRule type="duplicateValues" dxfId="0" priority="2"/>
  </conditionalFormatting>
  <conditionalFormatting sqref="B238:B1048576 B2 B4:B64 B66:B95 B98:B163 B165:B207 B210:B231 B233:B236">
    <cfRule type="duplicateValues" dxfId="0" priority="40"/>
  </conditionalFormatting>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workbookViewId="0">
      <pane ySplit="2" topLeftCell="A3" activePane="bottomLeft" state="frozen"/>
      <selection/>
      <selection pane="bottomLeft" activeCell="I15" sqref="I15"/>
    </sheetView>
  </sheetViews>
  <sheetFormatPr defaultColWidth="9" defaultRowHeight="14.25" outlineLevelCol="6"/>
  <cols>
    <col min="1" max="1" width="4.75" style="2" customWidth="1"/>
    <col min="2" max="2" width="18" customWidth="1"/>
    <col min="3" max="3" width="49.625" customWidth="1"/>
    <col min="4" max="4" width="22.375" customWidth="1"/>
    <col min="5" max="5" width="22.75" customWidth="1"/>
    <col min="6" max="6" width="9" style="2"/>
    <col min="7" max="7" width="22.625" style="2" customWidth="1"/>
  </cols>
  <sheetData>
    <row r="1" ht="24.95" customHeight="1" spans="1:7">
      <c r="A1" s="3" t="s">
        <v>2667</v>
      </c>
      <c r="B1" s="3"/>
      <c r="C1" s="3"/>
      <c r="D1" s="3"/>
      <c r="E1" s="3"/>
      <c r="F1" s="3"/>
      <c r="G1" s="3"/>
    </row>
    <row r="2" s="1" customFormat="1" ht="24.95" customHeight="1" spans="1:7">
      <c r="A2" s="4" t="s">
        <v>1</v>
      </c>
      <c r="B2" s="4" t="s">
        <v>2</v>
      </c>
      <c r="C2" s="4" t="s">
        <v>3</v>
      </c>
      <c r="D2" s="4" t="s">
        <v>4</v>
      </c>
      <c r="E2" s="4" t="s">
        <v>5</v>
      </c>
      <c r="F2" s="4" t="s">
        <v>6</v>
      </c>
      <c r="G2" s="4" t="s">
        <v>7</v>
      </c>
    </row>
    <row r="3" ht="24.95" customHeight="1" spans="1:7">
      <c r="A3" s="5" t="s">
        <v>2668</v>
      </c>
      <c r="B3" s="5"/>
      <c r="C3" s="5"/>
      <c r="D3" s="5"/>
      <c r="E3" s="5"/>
      <c r="F3" s="5"/>
      <c r="G3" s="5"/>
    </row>
    <row r="4" ht="15" spans="1:7">
      <c r="A4" s="6">
        <v>1</v>
      </c>
      <c r="B4" s="7" t="s">
        <v>2669</v>
      </c>
      <c r="C4" s="7" t="s">
        <v>2670</v>
      </c>
      <c r="D4" s="7" t="s">
        <v>2671</v>
      </c>
      <c r="E4" s="7" t="s">
        <v>2672</v>
      </c>
      <c r="F4" s="6" t="s">
        <v>19</v>
      </c>
      <c r="G4" s="6" t="s">
        <v>2673</v>
      </c>
    </row>
    <row r="5" ht="15" spans="1:7">
      <c r="A5" s="6">
        <v>2</v>
      </c>
      <c r="B5" s="7" t="s">
        <v>2674</v>
      </c>
      <c r="C5" s="7" t="s">
        <v>2675</v>
      </c>
      <c r="D5" s="7" t="s">
        <v>2676</v>
      </c>
      <c r="E5" s="7" t="s">
        <v>525</v>
      </c>
      <c r="F5" s="6" t="s">
        <v>13</v>
      </c>
      <c r="G5" s="6" t="s">
        <v>2677</v>
      </c>
    </row>
    <row r="6" ht="15" spans="1:7">
      <c r="A6" s="6">
        <v>3</v>
      </c>
      <c r="B6" s="7" t="s">
        <v>2678</v>
      </c>
      <c r="C6" s="7" t="s">
        <v>2679</v>
      </c>
      <c r="D6" s="7" t="s">
        <v>2680</v>
      </c>
      <c r="E6" s="7" t="s">
        <v>1825</v>
      </c>
      <c r="F6" s="6" t="s">
        <v>13</v>
      </c>
      <c r="G6" s="6" t="s">
        <v>2681</v>
      </c>
    </row>
    <row r="7" ht="15" spans="1:7">
      <c r="A7" s="6">
        <v>4</v>
      </c>
      <c r="B7" s="7" t="s">
        <v>2682</v>
      </c>
      <c r="C7" s="7" t="s">
        <v>2683</v>
      </c>
      <c r="D7" s="7" t="s">
        <v>2684</v>
      </c>
      <c r="E7" s="7" t="s">
        <v>18</v>
      </c>
      <c r="F7" s="6" t="s">
        <v>13</v>
      </c>
      <c r="G7" s="6" t="s">
        <v>2685</v>
      </c>
    </row>
    <row r="8" ht="15" spans="1:7">
      <c r="A8" s="6">
        <v>5</v>
      </c>
      <c r="B8" s="7" t="s">
        <v>2686</v>
      </c>
      <c r="C8" s="7" t="s">
        <v>2687</v>
      </c>
      <c r="D8" s="7" t="s">
        <v>2688</v>
      </c>
      <c r="E8" s="7" t="s">
        <v>223</v>
      </c>
      <c r="F8" s="6" t="s">
        <v>13</v>
      </c>
      <c r="G8" s="6" t="s">
        <v>2689</v>
      </c>
    </row>
    <row r="9" ht="15" spans="1:7">
      <c r="A9" s="6">
        <v>6</v>
      </c>
      <c r="B9" s="7" t="s">
        <v>2690</v>
      </c>
      <c r="C9" s="7" t="s">
        <v>2691</v>
      </c>
      <c r="D9" s="7" t="s">
        <v>2692</v>
      </c>
      <c r="E9" s="7" t="s">
        <v>2396</v>
      </c>
      <c r="F9" s="6" t="s">
        <v>13</v>
      </c>
      <c r="G9" s="6" t="s">
        <v>2693</v>
      </c>
    </row>
    <row r="10" ht="15" spans="1:7">
      <c r="A10" s="6">
        <v>7</v>
      </c>
      <c r="B10" s="7" t="s">
        <v>2694</v>
      </c>
      <c r="C10" s="7" t="s">
        <v>2695</v>
      </c>
      <c r="D10" s="7" t="s">
        <v>2696</v>
      </c>
      <c r="E10" s="7" t="s">
        <v>874</v>
      </c>
      <c r="F10" s="6" t="s">
        <v>19</v>
      </c>
      <c r="G10" s="6" t="s">
        <v>2697</v>
      </c>
    </row>
    <row r="11" ht="15" spans="1:7">
      <c r="A11" s="6">
        <v>8</v>
      </c>
      <c r="B11" s="7" t="s">
        <v>2698</v>
      </c>
      <c r="C11" s="7" t="s">
        <v>2699</v>
      </c>
      <c r="D11" s="7" t="s">
        <v>2700</v>
      </c>
      <c r="E11" s="7" t="s">
        <v>339</v>
      </c>
      <c r="F11" s="6" t="s">
        <v>19</v>
      </c>
      <c r="G11" s="6" t="s">
        <v>2701</v>
      </c>
    </row>
    <row r="12" ht="15" spans="1:7">
      <c r="A12" s="6">
        <v>9</v>
      </c>
      <c r="B12" s="7" t="s">
        <v>2702</v>
      </c>
      <c r="C12" s="7" t="s">
        <v>2699</v>
      </c>
      <c r="D12" s="7" t="s">
        <v>2700</v>
      </c>
      <c r="E12" s="7" t="s">
        <v>339</v>
      </c>
      <c r="F12" s="6" t="s">
        <v>19</v>
      </c>
      <c r="G12" s="6" t="s">
        <v>2701</v>
      </c>
    </row>
    <row r="13" ht="15" spans="1:7">
      <c r="A13" s="6">
        <v>10</v>
      </c>
      <c r="B13" s="7" t="s">
        <v>2703</v>
      </c>
      <c r="C13" s="7" t="s">
        <v>2704</v>
      </c>
      <c r="D13" s="7" t="s">
        <v>2705</v>
      </c>
      <c r="E13" s="7" t="s">
        <v>1079</v>
      </c>
      <c r="F13" s="6" t="s">
        <v>13</v>
      </c>
      <c r="G13" s="6" t="s">
        <v>2706</v>
      </c>
    </row>
    <row r="14" ht="15" spans="1:7">
      <c r="A14" s="6">
        <v>11</v>
      </c>
      <c r="B14" s="7" t="s">
        <v>2707</v>
      </c>
      <c r="C14" s="7" t="s">
        <v>2708</v>
      </c>
      <c r="D14" s="7" t="s">
        <v>2709</v>
      </c>
      <c r="E14" s="7" t="s">
        <v>2710</v>
      </c>
      <c r="F14" s="6" t="s">
        <v>19</v>
      </c>
      <c r="G14" s="6" t="s">
        <v>2711</v>
      </c>
    </row>
    <row r="15" s="9" customFormat="1" ht="24.95" customHeight="1" spans="1:7">
      <c r="A15" s="5" t="s">
        <v>2712</v>
      </c>
      <c r="B15" s="5"/>
      <c r="C15" s="5"/>
      <c r="D15" s="5"/>
      <c r="E15" s="5"/>
      <c r="F15" s="5"/>
      <c r="G15" s="5"/>
    </row>
    <row r="16" ht="15" spans="1:7">
      <c r="A16" s="6">
        <v>12</v>
      </c>
      <c r="B16" s="7" t="s">
        <v>2713</v>
      </c>
      <c r="C16" s="7" t="s">
        <v>2714</v>
      </c>
      <c r="D16" s="7" t="s">
        <v>2715</v>
      </c>
      <c r="E16" s="7" t="s">
        <v>2716</v>
      </c>
      <c r="F16" s="6" t="s">
        <v>19</v>
      </c>
      <c r="G16" s="6" t="s">
        <v>2717</v>
      </c>
    </row>
    <row r="17" ht="15" spans="1:7">
      <c r="A17" s="6">
        <v>13</v>
      </c>
      <c r="B17" s="7" t="s">
        <v>2718</v>
      </c>
      <c r="C17" s="7" t="s">
        <v>2719</v>
      </c>
      <c r="D17" s="7" t="s">
        <v>2720</v>
      </c>
      <c r="E17" s="7" t="s">
        <v>2721</v>
      </c>
      <c r="F17" s="6" t="s">
        <v>13</v>
      </c>
      <c r="G17" s="6" t="s">
        <v>2722</v>
      </c>
    </row>
    <row r="18" ht="15" spans="1:7">
      <c r="A18" s="6">
        <v>14</v>
      </c>
      <c r="B18" s="7" t="s">
        <v>2723</v>
      </c>
      <c r="C18" s="7" t="s">
        <v>2724</v>
      </c>
      <c r="D18" s="7" t="s">
        <v>2725</v>
      </c>
      <c r="E18" s="7" t="s">
        <v>408</v>
      </c>
      <c r="F18" s="6" t="s">
        <v>19</v>
      </c>
      <c r="G18" s="6" t="s">
        <v>2726</v>
      </c>
    </row>
    <row r="19" ht="15" spans="1:7">
      <c r="A19" s="6">
        <v>15</v>
      </c>
      <c r="B19" s="7" t="s">
        <v>2727</v>
      </c>
      <c r="C19" s="7" t="s">
        <v>2728</v>
      </c>
      <c r="D19" s="7" t="s">
        <v>2729</v>
      </c>
      <c r="E19" s="7" t="s">
        <v>42</v>
      </c>
      <c r="F19" s="6" t="s">
        <v>13</v>
      </c>
      <c r="G19" s="6" t="s">
        <v>2730</v>
      </c>
    </row>
    <row r="20" ht="15" spans="1:7">
      <c r="A20" s="6">
        <v>16</v>
      </c>
      <c r="B20" s="7" t="s">
        <v>2731</v>
      </c>
      <c r="C20" s="7" t="s">
        <v>2732</v>
      </c>
      <c r="D20" s="7" t="s">
        <v>2733</v>
      </c>
      <c r="E20" s="7" t="s">
        <v>1423</v>
      </c>
      <c r="F20" s="6" t="s">
        <v>13</v>
      </c>
      <c r="G20" s="6" t="s">
        <v>2734</v>
      </c>
    </row>
    <row r="21" ht="15" spans="1:7">
      <c r="A21" s="6">
        <v>17</v>
      </c>
      <c r="B21" s="7" t="s">
        <v>2735</v>
      </c>
      <c r="C21" s="7" t="s">
        <v>2736</v>
      </c>
      <c r="D21" s="7" t="s">
        <v>2737</v>
      </c>
      <c r="E21" s="7" t="s">
        <v>18</v>
      </c>
      <c r="F21" s="6" t="s">
        <v>13</v>
      </c>
      <c r="G21" s="6" t="s">
        <v>2738</v>
      </c>
    </row>
    <row r="22" ht="15" spans="1:7">
      <c r="A22" s="6">
        <v>18</v>
      </c>
      <c r="B22" s="7" t="s">
        <v>2739</v>
      </c>
      <c r="C22" s="7" t="s">
        <v>2740</v>
      </c>
      <c r="D22" s="7" t="s">
        <v>2741</v>
      </c>
      <c r="E22" s="7" t="s">
        <v>82</v>
      </c>
      <c r="F22" s="6" t="s">
        <v>13</v>
      </c>
      <c r="G22" s="6" t="s">
        <v>2742</v>
      </c>
    </row>
    <row r="23" ht="15" spans="1:7">
      <c r="A23" s="6">
        <v>19</v>
      </c>
      <c r="B23" s="7" t="s">
        <v>2743</v>
      </c>
      <c r="C23" s="7" t="s">
        <v>2744</v>
      </c>
      <c r="D23" s="7" t="s">
        <v>2745</v>
      </c>
      <c r="E23" s="7" t="s">
        <v>87</v>
      </c>
      <c r="F23" s="6" t="s">
        <v>13</v>
      </c>
      <c r="G23" s="6" t="s">
        <v>2746</v>
      </c>
    </row>
    <row r="24" ht="15" spans="1:7">
      <c r="A24" s="6">
        <v>20</v>
      </c>
      <c r="B24" s="7" t="s">
        <v>2747</v>
      </c>
      <c r="C24" s="7" t="s">
        <v>2748</v>
      </c>
      <c r="D24" s="7" t="s">
        <v>2749</v>
      </c>
      <c r="E24" s="7" t="s">
        <v>2750</v>
      </c>
      <c r="F24" s="6" t="s">
        <v>19</v>
      </c>
      <c r="G24" s="6" t="s">
        <v>2751</v>
      </c>
    </row>
    <row r="25" ht="15" spans="1:7">
      <c r="A25" s="6">
        <v>21</v>
      </c>
      <c r="B25" s="7" t="s">
        <v>2752</v>
      </c>
      <c r="C25" s="7" t="s">
        <v>2753</v>
      </c>
      <c r="D25" s="7" t="s">
        <v>2754</v>
      </c>
      <c r="E25" s="7" t="s">
        <v>874</v>
      </c>
      <c r="F25" s="6" t="s">
        <v>13</v>
      </c>
      <c r="G25" s="6" t="s">
        <v>2755</v>
      </c>
    </row>
    <row r="26" s="9" customFormat="1" ht="24.95" customHeight="1" spans="1:7">
      <c r="A26" s="5" t="s">
        <v>2756</v>
      </c>
      <c r="B26" s="5"/>
      <c r="C26" s="5"/>
      <c r="D26" s="5"/>
      <c r="E26" s="5"/>
      <c r="F26" s="5"/>
      <c r="G26" s="5"/>
    </row>
    <row r="27" ht="15" spans="1:7">
      <c r="A27" s="6">
        <v>22</v>
      </c>
      <c r="B27" s="7" t="s">
        <v>2757</v>
      </c>
      <c r="C27" s="7" t="s">
        <v>2758</v>
      </c>
      <c r="D27" s="7" t="s">
        <v>2759</v>
      </c>
      <c r="E27" s="7" t="s">
        <v>530</v>
      </c>
      <c r="F27" s="6" t="s">
        <v>19</v>
      </c>
      <c r="G27" s="6" t="s">
        <v>2760</v>
      </c>
    </row>
    <row r="28" ht="15" spans="1:7">
      <c r="A28" s="6">
        <v>23</v>
      </c>
      <c r="B28" s="7" t="s">
        <v>2761</v>
      </c>
      <c r="C28" s="7" t="s">
        <v>2762</v>
      </c>
      <c r="D28" s="7" t="s">
        <v>2676</v>
      </c>
      <c r="E28" s="7" t="s">
        <v>525</v>
      </c>
      <c r="F28" s="6" t="s">
        <v>13</v>
      </c>
      <c r="G28" s="6" t="s">
        <v>2763</v>
      </c>
    </row>
    <row r="29" ht="15" spans="1:7">
      <c r="A29" s="6">
        <v>24</v>
      </c>
      <c r="B29" s="7" t="s">
        <v>2764</v>
      </c>
      <c r="C29" s="7" t="s">
        <v>2765</v>
      </c>
      <c r="D29" s="7" t="s">
        <v>2766</v>
      </c>
      <c r="E29" s="7" t="s">
        <v>2750</v>
      </c>
      <c r="F29" s="6" t="s">
        <v>13</v>
      </c>
      <c r="G29" s="6" t="s">
        <v>2767</v>
      </c>
    </row>
    <row r="30" s="9" customFormat="1" ht="24.95" customHeight="1" spans="1:7">
      <c r="A30" s="5" t="s">
        <v>2768</v>
      </c>
      <c r="B30" s="5"/>
      <c r="C30" s="5"/>
      <c r="D30" s="5"/>
      <c r="E30" s="5"/>
      <c r="F30" s="5"/>
      <c r="G30" s="5"/>
    </row>
    <row r="31" ht="15" spans="1:7">
      <c r="A31" s="6">
        <v>25</v>
      </c>
      <c r="B31" s="7" t="s">
        <v>2769</v>
      </c>
      <c r="C31" s="7" t="s">
        <v>2770</v>
      </c>
      <c r="D31" s="7" t="s">
        <v>2771</v>
      </c>
      <c r="E31" s="7" t="s">
        <v>2772</v>
      </c>
      <c r="F31" s="6" t="s">
        <v>13</v>
      </c>
      <c r="G31" s="6" t="s">
        <v>2773</v>
      </c>
    </row>
    <row r="32" ht="15" spans="1:7">
      <c r="A32" s="6">
        <v>26</v>
      </c>
      <c r="B32" s="7" t="s">
        <v>2774</v>
      </c>
      <c r="C32" s="7" t="s">
        <v>2770</v>
      </c>
      <c r="D32" s="7" t="s">
        <v>2771</v>
      </c>
      <c r="E32" s="7" t="s">
        <v>2772</v>
      </c>
      <c r="F32" s="6" t="s">
        <v>13</v>
      </c>
      <c r="G32" s="6" t="s">
        <v>2773</v>
      </c>
    </row>
  </sheetData>
  <mergeCells count="5">
    <mergeCell ref="A1:G1"/>
    <mergeCell ref="A3:G3"/>
    <mergeCell ref="A15:G15"/>
    <mergeCell ref="A26:G26"/>
    <mergeCell ref="A30:G30"/>
  </mergeCells>
  <conditionalFormatting sqref="B2">
    <cfRule type="duplicateValues" dxfId="0" priority="3"/>
  </conditionalFormatting>
  <conditionalFormatting sqref="B31:B1048576 B27:B29 B16:B25 B2 B4:B14">
    <cfRule type="duplicateValues" dxfId="0" priority="38"/>
  </conditionalFormatting>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2"/>
  <sheetViews>
    <sheetView workbookViewId="0">
      <pane ySplit="2" topLeftCell="A3" activePane="bottomLeft" state="frozen"/>
      <selection/>
      <selection pane="bottomLeft" activeCell="D410" sqref="D410"/>
    </sheetView>
  </sheetViews>
  <sheetFormatPr defaultColWidth="9" defaultRowHeight="14.25" outlineLevelCol="6"/>
  <cols>
    <col min="1" max="1" width="4.75" style="2" customWidth="1"/>
    <col min="2" max="2" width="18.125" customWidth="1"/>
    <col min="3" max="3" width="49.5" customWidth="1"/>
    <col min="4" max="4" width="22.5" customWidth="1"/>
    <col min="5" max="5" width="22.875" customWidth="1"/>
    <col min="6" max="6" width="9.625" style="2" customWidth="1"/>
    <col min="7" max="7" width="22.375" style="10" customWidth="1"/>
  </cols>
  <sheetData>
    <row r="1" ht="24.95" customHeight="1" spans="1:7">
      <c r="A1" s="3" t="s">
        <v>2775</v>
      </c>
      <c r="B1" s="3"/>
      <c r="C1" s="3"/>
      <c r="D1" s="3"/>
      <c r="E1" s="3"/>
      <c r="F1" s="3"/>
      <c r="G1" s="3"/>
    </row>
    <row r="2" s="1" customFormat="1" ht="24.95" customHeight="1" spans="1:7">
      <c r="A2" s="4" t="s">
        <v>1</v>
      </c>
      <c r="B2" s="4" t="s">
        <v>2</v>
      </c>
      <c r="C2" s="4" t="s">
        <v>3</v>
      </c>
      <c r="D2" s="4" t="s">
        <v>4</v>
      </c>
      <c r="E2" s="4" t="s">
        <v>5</v>
      </c>
      <c r="F2" s="4" t="s">
        <v>6</v>
      </c>
      <c r="G2" s="11" t="s">
        <v>7</v>
      </c>
    </row>
    <row r="3" s="9" customFormat="1" ht="24.95" customHeight="1" spans="1:7">
      <c r="A3" s="5" t="s">
        <v>2776</v>
      </c>
      <c r="B3" s="5"/>
      <c r="C3" s="5"/>
      <c r="D3" s="5"/>
      <c r="E3" s="5"/>
      <c r="F3" s="5"/>
      <c r="G3" s="5"/>
    </row>
    <row r="4" ht="15" spans="1:7">
      <c r="A4" s="6">
        <v>1</v>
      </c>
      <c r="B4" s="7" t="s">
        <v>2777</v>
      </c>
      <c r="C4" s="7" t="s">
        <v>2778</v>
      </c>
      <c r="D4" s="7" t="s">
        <v>2779</v>
      </c>
      <c r="E4" s="7" t="s">
        <v>2780</v>
      </c>
      <c r="F4" s="6">
        <v>2023</v>
      </c>
      <c r="G4" s="8" t="s">
        <v>2781</v>
      </c>
    </row>
    <row r="5" ht="15" spans="1:7">
      <c r="A5" s="6">
        <v>2</v>
      </c>
      <c r="B5" s="7" t="s">
        <v>2782</v>
      </c>
      <c r="C5" s="7" t="s">
        <v>2783</v>
      </c>
      <c r="D5" s="7" t="s">
        <v>2784</v>
      </c>
      <c r="E5" s="7" t="s">
        <v>2785</v>
      </c>
      <c r="F5" s="6">
        <v>2024</v>
      </c>
      <c r="G5" s="8" t="s">
        <v>2786</v>
      </c>
    </row>
    <row r="6" ht="15" spans="1:7">
      <c r="A6" s="6">
        <v>3</v>
      </c>
      <c r="B6" s="7" t="s">
        <v>2787</v>
      </c>
      <c r="C6" s="7" t="s">
        <v>2788</v>
      </c>
      <c r="D6" s="7" t="s">
        <v>2789</v>
      </c>
      <c r="E6" s="7" t="s">
        <v>2790</v>
      </c>
      <c r="F6" s="6">
        <v>2023</v>
      </c>
      <c r="G6" s="8">
        <v>9786165787772</v>
      </c>
    </row>
    <row r="7" ht="15" spans="1:7">
      <c r="A7" s="6">
        <v>4</v>
      </c>
      <c r="B7" s="7" t="s">
        <v>2791</v>
      </c>
      <c r="C7" s="7" t="s">
        <v>2792</v>
      </c>
      <c r="D7" s="7" t="s">
        <v>2793</v>
      </c>
      <c r="E7" s="7" t="s">
        <v>2794</v>
      </c>
      <c r="F7" s="6">
        <v>2023</v>
      </c>
      <c r="G7" s="8">
        <v>9786165982795</v>
      </c>
    </row>
    <row r="8" ht="15" spans="1:7">
      <c r="A8" s="6">
        <v>5</v>
      </c>
      <c r="B8" s="7" t="s">
        <v>2795</v>
      </c>
      <c r="C8" s="7" t="s">
        <v>2796</v>
      </c>
      <c r="D8" s="7" t="s">
        <v>2797</v>
      </c>
      <c r="E8" s="7" t="s">
        <v>2798</v>
      </c>
      <c r="F8" s="6">
        <v>2024</v>
      </c>
      <c r="G8" s="8">
        <v>9789740218982</v>
      </c>
    </row>
    <row r="9" ht="15" spans="1:7">
      <c r="A9" s="6">
        <v>6</v>
      </c>
      <c r="B9" s="7" t="s">
        <v>2799</v>
      </c>
      <c r="C9" s="7" t="s">
        <v>2800</v>
      </c>
      <c r="D9" s="7" t="s">
        <v>2801</v>
      </c>
      <c r="E9" s="7" t="s">
        <v>2802</v>
      </c>
      <c r="F9" s="6">
        <v>2023</v>
      </c>
      <c r="G9" s="8">
        <v>9786160459698</v>
      </c>
    </row>
    <row r="10" ht="15" spans="1:7">
      <c r="A10" s="6">
        <v>7</v>
      </c>
      <c r="B10" s="7" t="s">
        <v>2803</v>
      </c>
      <c r="C10" s="7" t="s">
        <v>2804</v>
      </c>
      <c r="D10" s="7" t="s">
        <v>2805</v>
      </c>
      <c r="E10" s="7" t="s">
        <v>2806</v>
      </c>
      <c r="F10" s="6">
        <v>2024</v>
      </c>
      <c r="G10" s="8">
        <v>9786165205696</v>
      </c>
    </row>
    <row r="11" ht="15" spans="1:7">
      <c r="A11" s="6">
        <v>8</v>
      </c>
      <c r="B11" s="7" t="s">
        <v>2807</v>
      </c>
      <c r="C11" s="7" t="s">
        <v>2808</v>
      </c>
      <c r="D11" s="7" t="s">
        <v>2809</v>
      </c>
      <c r="E11" s="7" t="s">
        <v>2810</v>
      </c>
      <c r="F11" s="6">
        <v>2024</v>
      </c>
      <c r="G11" s="8">
        <v>9786161866013</v>
      </c>
    </row>
    <row r="12" ht="15" spans="1:7">
      <c r="A12" s="6">
        <v>9</v>
      </c>
      <c r="B12" s="7" t="s">
        <v>2811</v>
      </c>
      <c r="C12" s="7" t="s">
        <v>2812</v>
      </c>
      <c r="D12" s="7" t="s">
        <v>2813</v>
      </c>
      <c r="E12" s="7" t="s">
        <v>2814</v>
      </c>
      <c r="F12" s="6">
        <v>2023</v>
      </c>
      <c r="G12" s="8">
        <v>9786161404642</v>
      </c>
    </row>
    <row r="13" ht="15" spans="1:7">
      <c r="A13" s="6">
        <v>10</v>
      </c>
      <c r="B13" s="7" t="s">
        <v>2815</v>
      </c>
      <c r="C13" s="7" t="s">
        <v>2816</v>
      </c>
      <c r="D13" s="7" t="s">
        <v>2817</v>
      </c>
      <c r="E13" s="7" t="s">
        <v>2818</v>
      </c>
      <c r="F13" s="6">
        <v>2023</v>
      </c>
      <c r="G13" s="8">
        <v>9786160459681</v>
      </c>
    </row>
    <row r="14" ht="15" spans="1:7">
      <c r="A14" s="6">
        <v>11</v>
      </c>
      <c r="B14" s="7" t="s">
        <v>2819</v>
      </c>
      <c r="C14" s="7" t="s">
        <v>2820</v>
      </c>
      <c r="D14" s="7" t="s">
        <v>2821</v>
      </c>
      <c r="E14" s="7" t="s">
        <v>2822</v>
      </c>
      <c r="F14" s="6">
        <v>2024</v>
      </c>
      <c r="G14" s="8">
        <v>9786168109519</v>
      </c>
    </row>
    <row r="15" ht="15" spans="1:7">
      <c r="A15" s="6">
        <v>12</v>
      </c>
      <c r="B15" s="7" t="s">
        <v>2823</v>
      </c>
      <c r="C15" s="7" t="s">
        <v>2824</v>
      </c>
      <c r="D15" s="7" t="s">
        <v>2825</v>
      </c>
      <c r="E15" s="7" t="s">
        <v>2826</v>
      </c>
      <c r="F15" s="6">
        <v>2021</v>
      </c>
      <c r="G15" s="8">
        <v>9786162874710</v>
      </c>
    </row>
    <row r="16" ht="15" spans="1:7">
      <c r="A16" s="6">
        <v>13</v>
      </c>
      <c r="B16" s="7" t="s">
        <v>2827</v>
      </c>
      <c r="C16" s="7" t="s">
        <v>2828</v>
      </c>
      <c r="D16" s="7" t="s">
        <v>2829</v>
      </c>
      <c r="E16" s="7" t="s">
        <v>2826</v>
      </c>
      <c r="F16" s="6">
        <v>2024</v>
      </c>
      <c r="G16" s="8">
        <v>9786162876745</v>
      </c>
    </row>
    <row r="17" ht="15" spans="1:7">
      <c r="A17" s="6">
        <v>14</v>
      </c>
      <c r="B17" s="7" t="s">
        <v>2830</v>
      </c>
      <c r="C17" s="7" t="s">
        <v>2831</v>
      </c>
      <c r="D17" s="7" t="s">
        <v>2832</v>
      </c>
      <c r="E17" s="7" t="s">
        <v>2833</v>
      </c>
      <c r="F17" s="6">
        <v>2023</v>
      </c>
      <c r="G17" s="8">
        <v>9786165787741</v>
      </c>
    </row>
    <row r="18" ht="15" spans="1:7">
      <c r="A18" s="6">
        <v>15</v>
      </c>
      <c r="B18" s="7" t="s">
        <v>2834</v>
      </c>
      <c r="C18" s="7" t="s">
        <v>2835</v>
      </c>
      <c r="D18" s="7" t="s">
        <v>2836</v>
      </c>
      <c r="E18" s="7" t="s">
        <v>2837</v>
      </c>
      <c r="F18" s="6">
        <v>2023</v>
      </c>
      <c r="G18" s="8" t="s">
        <v>2838</v>
      </c>
    </row>
    <row r="19" ht="15" spans="1:7">
      <c r="A19" s="6">
        <v>16</v>
      </c>
      <c r="B19" s="7" t="s">
        <v>2839</v>
      </c>
      <c r="C19" s="7" t="s">
        <v>2840</v>
      </c>
      <c r="D19" s="7" t="s">
        <v>2841</v>
      </c>
      <c r="E19" s="7" t="s">
        <v>2842</v>
      </c>
      <c r="F19" s="6">
        <v>2023</v>
      </c>
      <c r="G19" s="8" t="s">
        <v>2843</v>
      </c>
    </row>
    <row r="20" ht="15" spans="1:7">
      <c r="A20" s="6">
        <v>17</v>
      </c>
      <c r="B20" s="7" t="s">
        <v>2844</v>
      </c>
      <c r="C20" s="7" t="s">
        <v>2845</v>
      </c>
      <c r="D20" s="7" t="s">
        <v>2846</v>
      </c>
      <c r="E20" s="7" t="s">
        <v>2847</v>
      </c>
      <c r="F20" s="6">
        <v>2023</v>
      </c>
      <c r="G20" s="8" t="s">
        <v>2848</v>
      </c>
    </row>
    <row r="21" ht="15" spans="1:7">
      <c r="A21" s="6">
        <v>18</v>
      </c>
      <c r="B21" s="7" t="s">
        <v>2849</v>
      </c>
      <c r="C21" s="7" t="s">
        <v>2850</v>
      </c>
      <c r="D21" s="7" t="s">
        <v>2851</v>
      </c>
      <c r="E21" s="7" t="s">
        <v>2852</v>
      </c>
      <c r="F21" s="6">
        <v>2024</v>
      </c>
      <c r="G21" s="8" t="s">
        <v>2853</v>
      </c>
    </row>
    <row r="22" ht="15" spans="1:7">
      <c r="A22" s="6">
        <v>19</v>
      </c>
      <c r="B22" s="7" t="s">
        <v>2854</v>
      </c>
      <c r="C22" s="7" t="s">
        <v>2855</v>
      </c>
      <c r="D22" s="7" t="s">
        <v>2856</v>
      </c>
      <c r="E22" s="7" t="s">
        <v>2857</v>
      </c>
      <c r="F22" s="6">
        <v>2024</v>
      </c>
      <c r="G22" s="8" t="s">
        <v>2858</v>
      </c>
    </row>
    <row r="23" ht="15" spans="1:7">
      <c r="A23" s="6">
        <v>20</v>
      </c>
      <c r="B23" s="7" t="s">
        <v>2859</v>
      </c>
      <c r="C23" s="7" t="s">
        <v>2860</v>
      </c>
      <c r="D23" s="7" t="s">
        <v>2861</v>
      </c>
      <c r="E23" s="7" t="s">
        <v>2862</v>
      </c>
      <c r="F23" s="6">
        <v>2024</v>
      </c>
      <c r="G23" s="8" t="s">
        <v>2863</v>
      </c>
    </row>
    <row r="24" ht="15" spans="1:7">
      <c r="A24" s="6">
        <v>21</v>
      </c>
      <c r="B24" s="7" t="s">
        <v>2864</v>
      </c>
      <c r="C24" s="7" t="s">
        <v>2865</v>
      </c>
      <c r="D24" s="7" t="s">
        <v>2866</v>
      </c>
      <c r="E24" s="7" t="s">
        <v>2862</v>
      </c>
      <c r="F24" s="6">
        <v>2024</v>
      </c>
      <c r="G24" s="8" t="s">
        <v>2867</v>
      </c>
    </row>
    <row r="25" ht="15" spans="1:7">
      <c r="A25" s="6">
        <v>22</v>
      </c>
      <c r="B25" s="7" t="s">
        <v>2868</v>
      </c>
      <c r="C25" s="7" t="s">
        <v>2869</v>
      </c>
      <c r="D25" s="7" t="s">
        <v>2870</v>
      </c>
      <c r="E25" s="7" t="s">
        <v>2871</v>
      </c>
      <c r="F25" s="6">
        <v>2024</v>
      </c>
      <c r="G25" s="8" t="s">
        <v>2872</v>
      </c>
    </row>
    <row r="26" ht="15" spans="1:7">
      <c r="A26" s="6">
        <v>23</v>
      </c>
      <c r="B26" s="7" t="s">
        <v>2873</v>
      </c>
      <c r="C26" s="7" t="s">
        <v>2874</v>
      </c>
      <c r="D26" s="7" t="s">
        <v>2875</v>
      </c>
      <c r="E26" s="7" t="s">
        <v>2876</v>
      </c>
      <c r="F26" s="6">
        <v>2024</v>
      </c>
      <c r="G26" s="8" t="s">
        <v>2877</v>
      </c>
    </row>
    <row r="27" ht="15" spans="1:7">
      <c r="A27" s="6">
        <v>24</v>
      </c>
      <c r="B27" s="7" t="s">
        <v>2878</v>
      </c>
      <c r="C27" s="7" t="s">
        <v>2879</v>
      </c>
      <c r="D27" s="7" t="s">
        <v>1135</v>
      </c>
      <c r="E27" s="7" t="s">
        <v>2880</v>
      </c>
      <c r="F27" s="6">
        <v>2023</v>
      </c>
      <c r="G27" s="8" t="s">
        <v>2881</v>
      </c>
    </row>
    <row r="28" ht="15" spans="1:7">
      <c r="A28" s="6">
        <v>25</v>
      </c>
      <c r="B28" s="7" t="s">
        <v>2882</v>
      </c>
      <c r="C28" s="7" t="s">
        <v>2883</v>
      </c>
      <c r="D28" s="7" t="s">
        <v>2884</v>
      </c>
      <c r="E28" s="7" t="s">
        <v>2885</v>
      </c>
      <c r="F28" s="6">
        <v>2023</v>
      </c>
      <c r="G28" s="8" t="s">
        <v>2886</v>
      </c>
    </row>
    <row r="29" ht="15" spans="1:7">
      <c r="A29" s="6">
        <v>26</v>
      </c>
      <c r="B29" s="7" t="s">
        <v>2887</v>
      </c>
      <c r="C29" s="7" t="s">
        <v>2888</v>
      </c>
      <c r="D29" s="7" t="s">
        <v>2889</v>
      </c>
      <c r="E29" s="7" t="s">
        <v>2890</v>
      </c>
      <c r="F29" s="6">
        <v>2023</v>
      </c>
      <c r="G29" s="8" t="s">
        <v>2891</v>
      </c>
    </row>
    <row r="30" ht="15" spans="1:7">
      <c r="A30" s="6">
        <v>27</v>
      </c>
      <c r="B30" s="7" t="s">
        <v>2892</v>
      </c>
      <c r="C30" s="7" t="s">
        <v>2893</v>
      </c>
      <c r="D30" s="7" t="s">
        <v>2894</v>
      </c>
      <c r="E30" s="7" t="s">
        <v>2895</v>
      </c>
      <c r="F30" s="6">
        <v>2024</v>
      </c>
      <c r="G30" s="8" t="s">
        <v>2896</v>
      </c>
    </row>
    <row r="31" ht="15" spans="1:7">
      <c r="A31" s="6">
        <v>28</v>
      </c>
      <c r="B31" s="7" t="s">
        <v>2897</v>
      </c>
      <c r="C31" s="7" t="s">
        <v>2898</v>
      </c>
      <c r="D31" s="7" t="s">
        <v>2899</v>
      </c>
      <c r="E31" s="7" t="s">
        <v>2900</v>
      </c>
      <c r="F31" s="6">
        <v>2023</v>
      </c>
      <c r="G31" s="8" t="s">
        <v>2901</v>
      </c>
    </row>
    <row r="32" ht="15" spans="1:7">
      <c r="A32" s="6">
        <v>29</v>
      </c>
      <c r="B32" s="7" t="s">
        <v>2902</v>
      </c>
      <c r="C32" s="7" t="s">
        <v>2903</v>
      </c>
      <c r="D32" s="7" t="s">
        <v>2904</v>
      </c>
      <c r="E32" s="7" t="s">
        <v>2905</v>
      </c>
      <c r="F32" s="6">
        <v>2023</v>
      </c>
      <c r="G32" s="8" t="s">
        <v>2906</v>
      </c>
    </row>
    <row r="33" ht="15" spans="1:7">
      <c r="A33" s="6">
        <v>30</v>
      </c>
      <c r="B33" s="7" t="s">
        <v>2907</v>
      </c>
      <c r="C33" s="7" t="s">
        <v>2908</v>
      </c>
      <c r="D33" s="7" t="s">
        <v>2909</v>
      </c>
      <c r="E33" s="7" t="s">
        <v>2890</v>
      </c>
      <c r="F33" s="6">
        <v>2024</v>
      </c>
      <c r="G33" s="8" t="s">
        <v>2910</v>
      </c>
    </row>
    <row r="34" ht="15" spans="1:7">
      <c r="A34" s="6">
        <v>31</v>
      </c>
      <c r="B34" s="7" t="s">
        <v>2911</v>
      </c>
      <c r="C34" s="7" t="s">
        <v>2912</v>
      </c>
      <c r="D34" s="7" t="s">
        <v>2913</v>
      </c>
      <c r="E34" s="7" t="s">
        <v>2895</v>
      </c>
      <c r="F34" s="6">
        <v>2023</v>
      </c>
      <c r="G34" s="8" t="s">
        <v>2914</v>
      </c>
    </row>
    <row r="35" ht="15" spans="1:7">
      <c r="A35" s="6">
        <v>32</v>
      </c>
      <c r="B35" s="7" t="s">
        <v>2915</v>
      </c>
      <c r="C35" s="7" t="s">
        <v>2916</v>
      </c>
      <c r="D35" s="7" t="s">
        <v>2917</v>
      </c>
      <c r="E35" s="7" t="s">
        <v>2918</v>
      </c>
      <c r="F35" s="6">
        <v>2023</v>
      </c>
      <c r="G35" s="8" t="s">
        <v>2919</v>
      </c>
    </row>
    <row r="36" ht="15" spans="1:7">
      <c r="A36" s="6">
        <v>33</v>
      </c>
      <c r="B36" s="7" t="s">
        <v>2920</v>
      </c>
      <c r="C36" s="7" t="s">
        <v>2921</v>
      </c>
      <c r="D36" s="7" t="s">
        <v>2922</v>
      </c>
      <c r="E36" s="7" t="s">
        <v>2923</v>
      </c>
      <c r="F36" s="6">
        <v>2024</v>
      </c>
      <c r="G36" s="8" t="s">
        <v>2924</v>
      </c>
    </row>
    <row r="37" ht="15" spans="1:7">
      <c r="A37" s="6">
        <v>34</v>
      </c>
      <c r="B37" s="7" t="s">
        <v>2925</v>
      </c>
      <c r="C37" s="7" t="s">
        <v>2926</v>
      </c>
      <c r="D37" s="7" t="s">
        <v>2927</v>
      </c>
      <c r="E37" s="7" t="s">
        <v>2826</v>
      </c>
      <c r="F37" s="6">
        <v>2023</v>
      </c>
      <c r="G37" s="8" t="s">
        <v>2928</v>
      </c>
    </row>
    <row r="38" ht="15" spans="1:7">
      <c r="A38" s="6">
        <v>35</v>
      </c>
      <c r="B38" s="7" t="s">
        <v>2929</v>
      </c>
      <c r="C38" s="7" t="s">
        <v>2930</v>
      </c>
      <c r="D38" s="7" t="s">
        <v>2931</v>
      </c>
      <c r="E38" s="7" t="s">
        <v>2932</v>
      </c>
      <c r="F38" s="6">
        <v>2023</v>
      </c>
      <c r="G38" s="8" t="s">
        <v>2933</v>
      </c>
    </row>
    <row r="39" ht="15" spans="1:7">
      <c r="A39" s="6">
        <v>36</v>
      </c>
      <c r="B39" s="7" t="s">
        <v>2934</v>
      </c>
      <c r="C39" s="7" t="s">
        <v>2935</v>
      </c>
      <c r="D39" s="7" t="s">
        <v>2936</v>
      </c>
      <c r="E39" s="7" t="s">
        <v>2937</v>
      </c>
      <c r="F39" s="6">
        <v>2023</v>
      </c>
      <c r="G39" s="8" t="s">
        <v>2938</v>
      </c>
    </row>
    <row r="40" ht="15" spans="1:7">
      <c r="A40" s="6">
        <v>37</v>
      </c>
      <c r="B40" s="7" t="s">
        <v>2939</v>
      </c>
      <c r="C40" s="7" t="s">
        <v>2940</v>
      </c>
      <c r="D40" s="7" t="s">
        <v>2941</v>
      </c>
      <c r="E40" s="7" t="s">
        <v>2871</v>
      </c>
      <c r="F40" s="6">
        <v>2023</v>
      </c>
      <c r="G40" s="8" t="s">
        <v>2942</v>
      </c>
    </row>
    <row r="41" ht="15" spans="1:7">
      <c r="A41" s="6">
        <v>38</v>
      </c>
      <c r="B41" s="7" t="s">
        <v>2943</v>
      </c>
      <c r="C41" s="7" t="s">
        <v>2944</v>
      </c>
      <c r="D41" s="7" t="s">
        <v>2945</v>
      </c>
      <c r="E41" s="7" t="s">
        <v>2946</v>
      </c>
      <c r="F41" s="6">
        <v>2023</v>
      </c>
      <c r="G41" s="8" t="s">
        <v>2947</v>
      </c>
    </row>
    <row r="42" ht="15" spans="1:7">
      <c r="A42" s="6">
        <v>39</v>
      </c>
      <c r="B42" s="7" t="s">
        <v>2948</v>
      </c>
      <c r="C42" s="7" t="s">
        <v>2949</v>
      </c>
      <c r="D42" s="7" t="s">
        <v>2950</v>
      </c>
      <c r="E42" s="7" t="s">
        <v>2951</v>
      </c>
      <c r="F42" s="6">
        <v>2023</v>
      </c>
      <c r="G42" s="8" t="s">
        <v>2952</v>
      </c>
    </row>
    <row r="43" ht="15" spans="1:7">
      <c r="A43" s="6">
        <v>40</v>
      </c>
      <c r="B43" s="7" t="s">
        <v>2953</v>
      </c>
      <c r="C43" s="7" t="s">
        <v>2954</v>
      </c>
      <c r="D43" s="7" t="s">
        <v>2955</v>
      </c>
      <c r="E43" s="7" t="s">
        <v>2871</v>
      </c>
      <c r="F43" s="6">
        <v>2024</v>
      </c>
      <c r="G43" s="8" t="s">
        <v>2956</v>
      </c>
    </row>
    <row r="44" ht="15" spans="1:7">
      <c r="A44" s="6">
        <v>41</v>
      </c>
      <c r="B44" s="7" t="s">
        <v>2957</v>
      </c>
      <c r="C44" s="7" t="s">
        <v>2958</v>
      </c>
      <c r="D44" s="7" t="s">
        <v>2959</v>
      </c>
      <c r="E44" s="7" t="s">
        <v>2937</v>
      </c>
      <c r="F44" s="6">
        <v>2023</v>
      </c>
      <c r="G44" s="8" t="s">
        <v>2960</v>
      </c>
    </row>
    <row r="45" ht="15" spans="1:7">
      <c r="A45" s="6">
        <v>42</v>
      </c>
      <c r="B45" s="7" t="s">
        <v>2961</v>
      </c>
      <c r="C45" s="7" t="s">
        <v>2962</v>
      </c>
      <c r="D45" s="7" t="s">
        <v>2963</v>
      </c>
      <c r="E45" s="7" t="s">
        <v>2964</v>
      </c>
      <c r="F45" s="6">
        <v>2023</v>
      </c>
      <c r="G45" s="8" t="s">
        <v>2965</v>
      </c>
    </row>
    <row r="46" ht="15" spans="1:7">
      <c r="A46" s="6">
        <v>43</v>
      </c>
      <c r="B46" s="7" t="s">
        <v>2966</v>
      </c>
      <c r="C46" s="7" t="s">
        <v>2967</v>
      </c>
      <c r="D46" s="7" t="s">
        <v>2968</v>
      </c>
      <c r="E46" s="7" t="s">
        <v>2969</v>
      </c>
      <c r="F46" s="6">
        <v>2023</v>
      </c>
      <c r="G46" s="8" t="s">
        <v>2970</v>
      </c>
    </row>
    <row r="47" ht="15" spans="1:7">
      <c r="A47" s="6">
        <v>44</v>
      </c>
      <c r="B47" s="7" t="s">
        <v>2971</v>
      </c>
      <c r="C47" s="7" t="s">
        <v>2972</v>
      </c>
      <c r="D47" s="7" t="s">
        <v>2973</v>
      </c>
      <c r="E47" s="7" t="s">
        <v>2871</v>
      </c>
      <c r="F47" s="6">
        <v>2023</v>
      </c>
      <c r="G47" s="8" t="s">
        <v>2974</v>
      </c>
    </row>
    <row r="48" ht="15" spans="1:7">
      <c r="A48" s="6">
        <v>45</v>
      </c>
      <c r="B48" s="7" t="s">
        <v>2975</v>
      </c>
      <c r="C48" s="7" t="s">
        <v>2976</v>
      </c>
      <c r="D48" s="7" t="s">
        <v>2977</v>
      </c>
      <c r="E48" s="7" t="s">
        <v>2978</v>
      </c>
      <c r="F48" s="6">
        <v>2024</v>
      </c>
      <c r="G48" s="8" t="s">
        <v>2979</v>
      </c>
    </row>
    <row r="49" ht="15" spans="1:7">
      <c r="A49" s="6">
        <v>46</v>
      </c>
      <c r="B49" s="7" t="s">
        <v>2980</v>
      </c>
      <c r="C49" s="7" t="s">
        <v>2981</v>
      </c>
      <c r="D49" s="7" t="s">
        <v>2982</v>
      </c>
      <c r="E49" s="7" t="s">
        <v>2983</v>
      </c>
      <c r="F49" s="6">
        <v>2023</v>
      </c>
      <c r="G49" s="8" t="s">
        <v>2984</v>
      </c>
    </row>
    <row r="50" ht="15" spans="1:7">
      <c r="A50" s="6">
        <v>47</v>
      </c>
      <c r="B50" s="7" t="s">
        <v>2985</v>
      </c>
      <c r="C50" s="7" t="s">
        <v>2986</v>
      </c>
      <c r="D50" s="7" t="s">
        <v>2987</v>
      </c>
      <c r="E50" s="7" t="s">
        <v>2988</v>
      </c>
      <c r="F50" s="6">
        <v>2023</v>
      </c>
      <c r="G50" s="8" t="s">
        <v>2989</v>
      </c>
    </row>
    <row r="51" ht="15" spans="1:7">
      <c r="A51" s="6">
        <v>48</v>
      </c>
      <c r="B51" s="7" t="s">
        <v>2990</v>
      </c>
      <c r="C51" s="7" t="s">
        <v>2991</v>
      </c>
      <c r="D51" s="7" t="s">
        <v>2992</v>
      </c>
      <c r="E51" s="7" t="s">
        <v>2993</v>
      </c>
      <c r="F51" s="6">
        <v>2023</v>
      </c>
      <c r="G51" s="8" t="s">
        <v>2994</v>
      </c>
    </row>
    <row r="52" ht="15" spans="1:7">
      <c r="A52" s="6">
        <v>49</v>
      </c>
      <c r="B52" s="7" t="s">
        <v>2995</v>
      </c>
      <c r="C52" s="7" t="s">
        <v>2996</v>
      </c>
      <c r="D52" s="7" t="s">
        <v>2913</v>
      </c>
      <c r="E52" s="7" t="s">
        <v>2978</v>
      </c>
      <c r="F52" s="6">
        <v>2023</v>
      </c>
      <c r="G52" s="8">
        <v>9786160849963</v>
      </c>
    </row>
    <row r="53" ht="15" spans="1:7">
      <c r="A53" s="6">
        <v>50</v>
      </c>
      <c r="B53" s="7" t="s">
        <v>2997</v>
      </c>
      <c r="C53" s="7" t="s">
        <v>2998</v>
      </c>
      <c r="D53" s="7" t="s">
        <v>2913</v>
      </c>
      <c r="E53" s="7" t="s">
        <v>2871</v>
      </c>
      <c r="F53" s="6">
        <v>2023</v>
      </c>
      <c r="G53" s="8" t="s">
        <v>2999</v>
      </c>
    </row>
    <row r="54" ht="15" spans="1:7">
      <c r="A54" s="6">
        <v>51</v>
      </c>
      <c r="B54" s="7" t="s">
        <v>3000</v>
      </c>
      <c r="C54" s="7" t="s">
        <v>3001</v>
      </c>
      <c r="D54" s="7" t="s">
        <v>3002</v>
      </c>
      <c r="E54" s="7" t="s">
        <v>2798</v>
      </c>
      <c r="F54" s="6">
        <v>2023</v>
      </c>
      <c r="G54" s="8" t="s">
        <v>3003</v>
      </c>
    </row>
    <row r="55" ht="15" spans="1:7">
      <c r="A55" s="6">
        <v>52</v>
      </c>
      <c r="B55" s="7" t="s">
        <v>3004</v>
      </c>
      <c r="C55" s="7" t="s">
        <v>3005</v>
      </c>
      <c r="D55" s="7" t="s">
        <v>3006</v>
      </c>
      <c r="E55" s="7" t="s">
        <v>3007</v>
      </c>
      <c r="F55" s="6">
        <v>2023</v>
      </c>
      <c r="G55" s="8" t="s">
        <v>3008</v>
      </c>
    </row>
    <row r="56" ht="15" spans="1:7">
      <c r="A56" s="6">
        <v>53</v>
      </c>
      <c r="B56" s="7" t="s">
        <v>3009</v>
      </c>
      <c r="C56" s="7" t="s">
        <v>3010</v>
      </c>
      <c r="D56" s="7" t="s">
        <v>3011</v>
      </c>
      <c r="E56" s="7" t="s">
        <v>3012</v>
      </c>
      <c r="F56" s="6">
        <v>2020</v>
      </c>
      <c r="G56" s="8" t="s">
        <v>3013</v>
      </c>
    </row>
    <row r="57" ht="15" spans="1:7">
      <c r="A57" s="6">
        <v>54</v>
      </c>
      <c r="B57" s="7" t="s">
        <v>3014</v>
      </c>
      <c r="C57" s="7" t="s">
        <v>3015</v>
      </c>
      <c r="D57" s="7" t="s">
        <v>3016</v>
      </c>
      <c r="E57" s="7" t="s">
        <v>2937</v>
      </c>
      <c r="F57" s="6">
        <v>2023</v>
      </c>
      <c r="G57" s="8">
        <v>9786165789585</v>
      </c>
    </row>
    <row r="58" ht="15" spans="1:7">
      <c r="A58" s="6">
        <v>55</v>
      </c>
      <c r="B58" s="7" t="s">
        <v>3017</v>
      </c>
      <c r="C58" s="7" t="s">
        <v>3018</v>
      </c>
      <c r="D58" s="7" t="s">
        <v>3019</v>
      </c>
      <c r="E58" s="7" t="s">
        <v>2826</v>
      </c>
      <c r="F58" s="6">
        <v>2023</v>
      </c>
      <c r="G58" s="8">
        <v>9786162875809</v>
      </c>
    </row>
    <row r="59" ht="15" spans="1:7">
      <c r="A59" s="6">
        <v>56</v>
      </c>
      <c r="B59" s="7" t="s">
        <v>3020</v>
      </c>
      <c r="C59" s="7" t="s">
        <v>3021</v>
      </c>
      <c r="D59" s="7" t="s">
        <v>3022</v>
      </c>
      <c r="E59" s="7" t="s">
        <v>3023</v>
      </c>
      <c r="F59" s="6">
        <v>2023</v>
      </c>
      <c r="G59" s="8" t="s">
        <v>3024</v>
      </c>
    </row>
    <row r="60" ht="15" spans="1:7">
      <c r="A60" s="6">
        <v>57</v>
      </c>
      <c r="B60" s="7" t="s">
        <v>3025</v>
      </c>
      <c r="C60" s="7" t="s">
        <v>3026</v>
      </c>
      <c r="D60" s="7" t="s">
        <v>2917</v>
      </c>
      <c r="E60" s="7" t="s">
        <v>2918</v>
      </c>
      <c r="F60" s="6">
        <v>2024</v>
      </c>
      <c r="G60" s="8">
        <v>9786168198841</v>
      </c>
    </row>
    <row r="61" ht="15" spans="1:7">
      <c r="A61" s="6">
        <v>58</v>
      </c>
      <c r="B61" s="7" t="s">
        <v>3027</v>
      </c>
      <c r="C61" s="7" t="s">
        <v>3028</v>
      </c>
      <c r="D61" s="7" t="s">
        <v>3029</v>
      </c>
      <c r="E61" s="7" t="s">
        <v>3030</v>
      </c>
      <c r="F61" s="6">
        <v>2023</v>
      </c>
      <c r="G61" s="8">
        <v>9786164440531</v>
      </c>
    </row>
    <row r="62" ht="15" spans="1:7">
      <c r="A62" s="6">
        <v>59</v>
      </c>
      <c r="B62" s="7" t="s">
        <v>3031</v>
      </c>
      <c r="C62" s="7" t="s">
        <v>3032</v>
      </c>
      <c r="D62" s="7" t="s">
        <v>3033</v>
      </c>
      <c r="E62" s="7" t="s">
        <v>3034</v>
      </c>
      <c r="F62" s="6">
        <v>2023</v>
      </c>
      <c r="G62" s="8" t="s">
        <v>3035</v>
      </c>
    </row>
    <row r="63" ht="15" spans="1:7">
      <c r="A63" s="6">
        <v>60</v>
      </c>
      <c r="B63" s="7" t="s">
        <v>3036</v>
      </c>
      <c r="C63" s="7" t="s">
        <v>3037</v>
      </c>
      <c r="D63" s="7" t="s">
        <v>3038</v>
      </c>
      <c r="E63" s="7" t="s">
        <v>3039</v>
      </c>
      <c r="F63" s="6">
        <v>2023</v>
      </c>
      <c r="G63" s="8">
        <v>9786161404208</v>
      </c>
    </row>
    <row r="64" ht="15" spans="1:7">
      <c r="A64" s="6">
        <v>61</v>
      </c>
      <c r="B64" s="7" t="s">
        <v>3040</v>
      </c>
      <c r="C64" s="7" t="s">
        <v>3041</v>
      </c>
      <c r="D64" s="7" t="s">
        <v>3042</v>
      </c>
      <c r="E64" s="7" t="s">
        <v>3043</v>
      </c>
      <c r="F64" s="6">
        <v>2024</v>
      </c>
      <c r="G64" s="8">
        <v>9786161405144</v>
      </c>
    </row>
    <row r="65" ht="15" spans="1:7">
      <c r="A65" s="6">
        <v>62</v>
      </c>
      <c r="B65" s="7" t="s">
        <v>3044</v>
      </c>
      <c r="C65" s="7" t="s">
        <v>3045</v>
      </c>
      <c r="D65" s="7" t="s">
        <v>3046</v>
      </c>
      <c r="E65" s="7" t="s">
        <v>3047</v>
      </c>
      <c r="F65" s="6">
        <v>2024</v>
      </c>
      <c r="G65" s="8" t="s">
        <v>3048</v>
      </c>
    </row>
    <row r="66" ht="15" spans="1:7">
      <c r="A66" s="6">
        <v>63</v>
      </c>
      <c r="B66" s="7" t="s">
        <v>3049</v>
      </c>
      <c r="C66" s="7" t="s">
        <v>3050</v>
      </c>
      <c r="D66" s="7" t="s">
        <v>3051</v>
      </c>
      <c r="E66" s="7" t="s">
        <v>3052</v>
      </c>
      <c r="F66" s="6">
        <v>2023</v>
      </c>
      <c r="G66" s="8" t="s">
        <v>3053</v>
      </c>
    </row>
    <row r="67" ht="15" spans="1:7">
      <c r="A67" s="6">
        <v>64</v>
      </c>
      <c r="B67" s="7" t="s">
        <v>3054</v>
      </c>
      <c r="C67" s="7" t="s">
        <v>3055</v>
      </c>
      <c r="D67" s="7" t="s">
        <v>3056</v>
      </c>
      <c r="E67" s="7" t="s">
        <v>3057</v>
      </c>
      <c r="F67" s="6">
        <v>2023</v>
      </c>
      <c r="G67" s="8" t="s">
        <v>3058</v>
      </c>
    </row>
    <row r="68" ht="15" spans="1:7">
      <c r="A68" s="6">
        <v>65</v>
      </c>
      <c r="B68" s="7" t="s">
        <v>3059</v>
      </c>
      <c r="C68" s="7" t="s">
        <v>3060</v>
      </c>
      <c r="D68" s="7" t="s">
        <v>3061</v>
      </c>
      <c r="E68" s="7" t="s">
        <v>3062</v>
      </c>
      <c r="F68" s="6">
        <v>2024</v>
      </c>
      <c r="G68" s="8" t="s">
        <v>3063</v>
      </c>
    </row>
    <row r="69" ht="15" spans="1:7">
      <c r="A69" s="6">
        <v>66</v>
      </c>
      <c r="B69" s="7" t="s">
        <v>3064</v>
      </c>
      <c r="C69" s="7" t="s">
        <v>3065</v>
      </c>
      <c r="D69" s="7" t="s">
        <v>3066</v>
      </c>
      <c r="E69" s="7" t="s">
        <v>3067</v>
      </c>
      <c r="F69" s="6">
        <v>2023</v>
      </c>
      <c r="G69" s="8" t="s">
        <v>3068</v>
      </c>
    </row>
    <row r="70" ht="15" spans="1:7">
      <c r="A70" s="6">
        <v>67</v>
      </c>
      <c r="B70" s="7" t="s">
        <v>3069</v>
      </c>
      <c r="C70" s="7" t="s">
        <v>3070</v>
      </c>
      <c r="D70" s="7" t="s">
        <v>3071</v>
      </c>
      <c r="E70" s="7" t="s">
        <v>3072</v>
      </c>
      <c r="F70" s="6">
        <v>2024</v>
      </c>
      <c r="G70" s="8" t="s">
        <v>3073</v>
      </c>
    </row>
    <row r="71" ht="15" spans="1:7">
      <c r="A71" s="6">
        <v>68</v>
      </c>
      <c r="B71" s="7" t="s">
        <v>3074</v>
      </c>
      <c r="C71" s="7" t="s">
        <v>3075</v>
      </c>
      <c r="D71" s="7" t="s">
        <v>3076</v>
      </c>
      <c r="E71" s="7" t="s">
        <v>2862</v>
      </c>
      <c r="F71" s="6">
        <v>2024</v>
      </c>
      <c r="G71" s="8" t="s">
        <v>3077</v>
      </c>
    </row>
    <row r="72" ht="15" spans="1:7">
      <c r="A72" s="6">
        <v>69</v>
      </c>
      <c r="B72" s="7" t="s">
        <v>3078</v>
      </c>
      <c r="C72" s="7" t="s">
        <v>3079</v>
      </c>
      <c r="D72" s="7" t="s">
        <v>3080</v>
      </c>
      <c r="E72" s="7" t="s">
        <v>2937</v>
      </c>
      <c r="F72" s="6">
        <v>2023</v>
      </c>
      <c r="G72" s="8" t="s">
        <v>3081</v>
      </c>
    </row>
    <row r="73" ht="15" spans="1:7">
      <c r="A73" s="6">
        <v>70</v>
      </c>
      <c r="B73" s="7" t="s">
        <v>3082</v>
      </c>
      <c r="C73" s="7" t="s">
        <v>3083</v>
      </c>
      <c r="D73" s="7" t="s">
        <v>3084</v>
      </c>
      <c r="E73" s="7" t="s">
        <v>3085</v>
      </c>
      <c r="F73" s="6">
        <v>2024</v>
      </c>
      <c r="G73" s="8" t="s">
        <v>3086</v>
      </c>
    </row>
    <row r="74" ht="15" spans="1:7">
      <c r="A74" s="6">
        <v>71</v>
      </c>
      <c r="B74" s="7" t="s">
        <v>3087</v>
      </c>
      <c r="C74" s="7" t="s">
        <v>3088</v>
      </c>
      <c r="D74" s="7" t="s">
        <v>3089</v>
      </c>
      <c r="E74" s="7" t="s">
        <v>3057</v>
      </c>
      <c r="F74" s="6">
        <v>2023</v>
      </c>
      <c r="G74" s="8">
        <v>9786161860219</v>
      </c>
    </row>
    <row r="75" ht="15" spans="1:7">
      <c r="A75" s="6">
        <v>72</v>
      </c>
      <c r="B75" s="7" t="s">
        <v>3090</v>
      </c>
      <c r="C75" s="7" t="s">
        <v>3091</v>
      </c>
      <c r="D75" s="7" t="s">
        <v>3092</v>
      </c>
      <c r="E75" s="7" t="s">
        <v>3093</v>
      </c>
      <c r="F75" s="6">
        <v>2023</v>
      </c>
      <c r="G75" s="8">
        <v>9786160454648</v>
      </c>
    </row>
    <row r="76" ht="15" spans="1:7">
      <c r="A76" s="6">
        <v>73</v>
      </c>
      <c r="B76" s="7" t="s">
        <v>3094</v>
      </c>
      <c r="C76" s="7" t="s">
        <v>3095</v>
      </c>
      <c r="D76" s="7" t="s">
        <v>3096</v>
      </c>
      <c r="E76" s="7" t="s">
        <v>3097</v>
      </c>
      <c r="F76" s="6">
        <v>2023</v>
      </c>
      <c r="G76" s="8">
        <v>9786164263222</v>
      </c>
    </row>
    <row r="77" ht="15" spans="1:7">
      <c r="A77" s="6">
        <v>74</v>
      </c>
      <c r="B77" s="7" t="s">
        <v>3098</v>
      </c>
      <c r="C77" s="7" t="s">
        <v>3099</v>
      </c>
      <c r="D77" s="7" t="s">
        <v>3100</v>
      </c>
      <c r="E77" s="7" t="s">
        <v>3101</v>
      </c>
      <c r="F77" s="6">
        <v>2023</v>
      </c>
      <c r="G77" s="8">
        <v>9786167832555</v>
      </c>
    </row>
    <row r="78" ht="15" spans="1:7">
      <c r="A78" s="6">
        <v>75</v>
      </c>
      <c r="B78" s="7" t="s">
        <v>3102</v>
      </c>
      <c r="C78" s="7" t="s">
        <v>3103</v>
      </c>
      <c r="D78" s="7" t="s">
        <v>3104</v>
      </c>
      <c r="E78" s="7" t="s">
        <v>2826</v>
      </c>
      <c r="F78" s="6">
        <v>2023</v>
      </c>
      <c r="G78" s="8" t="s">
        <v>3105</v>
      </c>
    </row>
    <row r="79" ht="15" spans="1:7">
      <c r="A79" s="6">
        <v>76</v>
      </c>
      <c r="B79" s="7" t="s">
        <v>3106</v>
      </c>
      <c r="C79" s="7" t="s">
        <v>3107</v>
      </c>
      <c r="D79" s="7" t="s">
        <v>3108</v>
      </c>
      <c r="E79" s="7" t="s">
        <v>2814</v>
      </c>
      <c r="F79" s="6">
        <v>2024</v>
      </c>
      <c r="G79" s="8" t="s">
        <v>3109</v>
      </c>
    </row>
    <row r="80" ht="15" spans="1:7">
      <c r="A80" s="6">
        <v>77</v>
      </c>
      <c r="B80" s="7" t="s">
        <v>3110</v>
      </c>
      <c r="C80" s="7" t="s">
        <v>3111</v>
      </c>
      <c r="D80" s="7" t="s">
        <v>3112</v>
      </c>
      <c r="E80" s="7" t="s">
        <v>3113</v>
      </c>
      <c r="F80" s="6">
        <v>2023</v>
      </c>
      <c r="G80" s="8" t="s">
        <v>3114</v>
      </c>
    </row>
    <row r="81" ht="15" spans="1:7">
      <c r="A81" s="6">
        <v>78</v>
      </c>
      <c r="B81" s="7" t="s">
        <v>3115</v>
      </c>
      <c r="C81" s="7" t="s">
        <v>3116</v>
      </c>
      <c r="D81" s="7" t="s">
        <v>3117</v>
      </c>
      <c r="E81" s="7" t="s">
        <v>3067</v>
      </c>
      <c r="F81" s="6">
        <v>2024</v>
      </c>
      <c r="G81" s="8" t="s">
        <v>3118</v>
      </c>
    </row>
    <row r="82" ht="15" spans="1:7">
      <c r="A82" s="6">
        <v>79</v>
      </c>
      <c r="B82" s="7" t="s">
        <v>3119</v>
      </c>
      <c r="C82" s="7" t="s">
        <v>3120</v>
      </c>
      <c r="D82" s="7" t="s">
        <v>3121</v>
      </c>
      <c r="E82" s="7" t="s">
        <v>3122</v>
      </c>
      <c r="F82" s="6">
        <v>2024</v>
      </c>
      <c r="G82" s="8" t="s">
        <v>3123</v>
      </c>
    </row>
    <row r="83" ht="15" spans="1:7">
      <c r="A83" s="6">
        <v>80</v>
      </c>
      <c r="B83" s="7" t="s">
        <v>3124</v>
      </c>
      <c r="C83" s="7" t="s">
        <v>3125</v>
      </c>
      <c r="D83" s="7" t="s">
        <v>3126</v>
      </c>
      <c r="E83" s="7" t="s">
        <v>2826</v>
      </c>
      <c r="F83" s="6">
        <v>2023</v>
      </c>
      <c r="G83" s="8" t="s">
        <v>3127</v>
      </c>
    </row>
    <row r="84" ht="15" spans="1:7">
      <c r="A84" s="6">
        <v>81</v>
      </c>
      <c r="B84" s="7" t="s">
        <v>3128</v>
      </c>
      <c r="C84" s="7" t="s">
        <v>3129</v>
      </c>
      <c r="D84" s="7" t="s">
        <v>3130</v>
      </c>
      <c r="E84" s="7" t="s">
        <v>3131</v>
      </c>
      <c r="F84" s="6">
        <v>2023</v>
      </c>
      <c r="G84" s="8" t="s">
        <v>3132</v>
      </c>
    </row>
    <row r="85" ht="15" spans="1:7">
      <c r="A85" s="6">
        <v>82</v>
      </c>
      <c r="B85" s="7" t="s">
        <v>3133</v>
      </c>
      <c r="C85" s="7" t="s">
        <v>3134</v>
      </c>
      <c r="D85" s="7" t="s">
        <v>3135</v>
      </c>
      <c r="E85" s="7" t="s">
        <v>3136</v>
      </c>
      <c r="F85" s="6">
        <v>2024</v>
      </c>
      <c r="G85" s="8" t="s">
        <v>3137</v>
      </c>
    </row>
    <row r="86" ht="15" spans="1:7">
      <c r="A86" s="6">
        <v>83</v>
      </c>
      <c r="B86" s="7" t="s">
        <v>3138</v>
      </c>
      <c r="C86" s="7" t="s">
        <v>3139</v>
      </c>
      <c r="D86" s="7" t="s">
        <v>3140</v>
      </c>
      <c r="E86" s="7" t="s">
        <v>2937</v>
      </c>
      <c r="F86" s="6">
        <v>2023</v>
      </c>
      <c r="G86" s="8" t="s">
        <v>3141</v>
      </c>
    </row>
    <row r="87" ht="15" spans="1:7">
      <c r="A87" s="6">
        <v>84</v>
      </c>
      <c r="B87" s="7" t="s">
        <v>3142</v>
      </c>
      <c r="C87" s="7" t="s">
        <v>3143</v>
      </c>
      <c r="D87" s="7" t="s">
        <v>3144</v>
      </c>
      <c r="E87" s="7" t="s">
        <v>2978</v>
      </c>
      <c r="F87" s="6">
        <v>2023</v>
      </c>
      <c r="G87" s="8" t="s">
        <v>3145</v>
      </c>
    </row>
    <row r="88" ht="15" spans="1:7">
      <c r="A88" s="6">
        <v>85</v>
      </c>
      <c r="B88" s="7" t="s">
        <v>3146</v>
      </c>
      <c r="C88" s="7" t="s">
        <v>3147</v>
      </c>
      <c r="D88" s="7" t="s">
        <v>3148</v>
      </c>
      <c r="E88" s="7" t="s">
        <v>2937</v>
      </c>
      <c r="F88" s="6">
        <v>2023</v>
      </c>
      <c r="G88" s="8" t="s">
        <v>3149</v>
      </c>
    </row>
    <row r="89" ht="15" spans="1:7">
      <c r="A89" s="6">
        <v>86</v>
      </c>
      <c r="B89" s="7" t="s">
        <v>3150</v>
      </c>
      <c r="C89" s="7" t="s">
        <v>3151</v>
      </c>
      <c r="D89" s="7" t="s">
        <v>3152</v>
      </c>
      <c r="E89" s="7" t="s">
        <v>2937</v>
      </c>
      <c r="F89" s="6">
        <v>2023</v>
      </c>
      <c r="G89" s="8" t="s">
        <v>3153</v>
      </c>
    </row>
    <row r="90" ht="15" spans="1:7">
      <c r="A90" s="6">
        <v>87</v>
      </c>
      <c r="B90" s="7" t="s">
        <v>3154</v>
      </c>
      <c r="C90" s="7" t="s">
        <v>3155</v>
      </c>
      <c r="D90" s="7" t="s">
        <v>3156</v>
      </c>
      <c r="E90" s="7" t="s">
        <v>3157</v>
      </c>
      <c r="F90" s="6">
        <v>2023</v>
      </c>
      <c r="G90" s="8" t="s">
        <v>3158</v>
      </c>
    </row>
    <row r="91" ht="15" spans="1:7">
      <c r="A91" s="6">
        <v>88</v>
      </c>
      <c r="B91" s="7" t="s">
        <v>3159</v>
      </c>
      <c r="C91" s="7" t="s">
        <v>3160</v>
      </c>
      <c r="D91" s="7" t="s">
        <v>3161</v>
      </c>
      <c r="E91" s="7" t="s">
        <v>2814</v>
      </c>
      <c r="F91" s="6">
        <v>2024</v>
      </c>
      <c r="G91" s="8" t="s">
        <v>3162</v>
      </c>
    </row>
    <row r="92" ht="15" spans="1:7">
      <c r="A92" s="6">
        <v>89</v>
      </c>
      <c r="B92" s="7" t="s">
        <v>3163</v>
      </c>
      <c r="C92" s="7" t="s">
        <v>3164</v>
      </c>
      <c r="D92" s="7" t="s">
        <v>3165</v>
      </c>
      <c r="E92" s="7" t="s">
        <v>3072</v>
      </c>
      <c r="F92" s="6">
        <v>2022</v>
      </c>
      <c r="G92" s="8" t="s">
        <v>3166</v>
      </c>
    </row>
    <row r="93" ht="15" spans="1:7">
      <c r="A93" s="6">
        <v>90</v>
      </c>
      <c r="B93" s="7" t="s">
        <v>3167</v>
      </c>
      <c r="C93" s="7" t="s">
        <v>3168</v>
      </c>
      <c r="D93" s="7" t="s">
        <v>3169</v>
      </c>
      <c r="E93" s="7" t="s">
        <v>3170</v>
      </c>
      <c r="F93" s="6">
        <v>2023</v>
      </c>
      <c r="G93" s="8" t="s">
        <v>3171</v>
      </c>
    </row>
    <row r="94" ht="15" spans="1:7">
      <c r="A94" s="6">
        <v>91</v>
      </c>
      <c r="B94" s="7" t="s">
        <v>3172</v>
      </c>
      <c r="C94" s="7" t="s">
        <v>3173</v>
      </c>
      <c r="D94" s="7" t="s">
        <v>3174</v>
      </c>
      <c r="E94" s="7" t="s">
        <v>2895</v>
      </c>
      <c r="F94" s="6">
        <v>2024</v>
      </c>
      <c r="G94" s="8" t="s">
        <v>3175</v>
      </c>
    </row>
    <row r="95" ht="15" spans="1:7">
      <c r="A95" s="6">
        <v>92</v>
      </c>
      <c r="B95" s="7" t="s">
        <v>3176</v>
      </c>
      <c r="C95" s="7" t="s">
        <v>3177</v>
      </c>
      <c r="D95" s="7" t="s">
        <v>3178</v>
      </c>
      <c r="E95" s="7" t="s">
        <v>3057</v>
      </c>
      <c r="F95" s="6">
        <v>2023</v>
      </c>
      <c r="G95" s="8" t="s">
        <v>3179</v>
      </c>
    </row>
    <row r="96" ht="15" spans="1:7">
      <c r="A96" s="6">
        <v>93</v>
      </c>
      <c r="B96" s="7" t="s">
        <v>3180</v>
      </c>
      <c r="C96" s="7" t="s">
        <v>3181</v>
      </c>
      <c r="D96" s="7" t="s">
        <v>3178</v>
      </c>
      <c r="E96" s="7" t="s">
        <v>3057</v>
      </c>
      <c r="F96" s="6">
        <v>2023</v>
      </c>
      <c r="G96" s="8" t="s">
        <v>3182</v>
      </c>
    </row>
    <row r="97" ht="15" spans="1:7">
      <c r="A97" s="6">
        <v>94</v>
      </c>
      <c r="B97" s="7" t="s">
        <v>3183</v>
      </c>
      <c r="C97" s="7" t="s">
        <v>3184</v>
      </c>
      <c r="D97" s="7" t="s">
        <v>3185</v>
      </c>
      <c r="E97" s="7" t="s">
        <v>2871</v>
      </c>
      <c r="F97" s="6">
        <v>2024</v>
      </c>
      <c r="G97" s="8" t="s">
        <v>3186</v>
      </c>
    </row>
    <row r="98" ht="15" spans="1:7">
      <c r="A98" s="6">
        <v>95</v>
      </c>
      <c r="B98" s="7" t="s">
        <v>3187</v>
      </c>
      <c r="C98" s="7" t="s">
        <v>3188</v>
      </c>
      <c r="D98" s="7" t="s">
        <v>3189</v>
      </c>
      <c r="E98" s="7" t="s">
        <v>3190</v>
      </c>
      <c r="F98" s="6">
        <v>2023</v>
      </c>
      <c r="G98" s="8" t="s">
        <v>3191</v>
      </c>
    </row>
    <row r="99" ht="15" spans="1:7">
      <c r="A99" s="6">
        <v>96</v>
      </c>
      <c r="B99" s="7" t="s">
        <v>3192</v>
      </c>
      <c r="C99" s="7" t="s">
        <v>3193</v>
      </c>
      <c r="D99" s="7" t="s">
        <v>3194</v>
      </c>
      <c r="E99" s="7" t="s">
        <v>3131</v>
      </c>
      <c r="F99" s="6">
        <v>2023</v>
      </c>
      <c r="G99" s="8" t="s">
        <v>3195</v>
      </c>
    </row>
    <row r="100" ht="15" spans="1:7">
      <c r="A100" s="6">
        <v>97</v>
      </c>
      <c r="B100" s="7" t="s">
        <v>3196</v>
      </c>
      <c r="C100" s="7" t="s">
        <v>3197</v>
      </c>
      <c r="D100" s="7" t="s">
        <v>3198</v>
      </c>
      <c r="E100" s="7" t="s">
        <v>2895</v>
      </c>
      <c r="F100" s="6">
        <v>2024</v>
      </c>
      <c r="G100" s="8" t="s">
        <v>3199</v>
      </c>
    </row>
    <row r="101" ht="15" spans="1:7">
      <c r="A101" s="6">
        <v>98</v>
      </c>
      <c r="B101" s="7" t="s">
        <v>3200</v>
      </c>
      <c r="C101" s="7" t="s">
        <v>3201</v>
      </c>
      <c r="D101" s="7" t="s">
        <v>3202</v>
      </c>
      <c r="E101" s="7" t="s">
        <v>2826</v>
      </c>
      <c r="F101" s="6">
        <v>2023</v>
      </c>
      <c r="G101" s="8" t="s">
        <v>3203</v>
      </c>
    </row>
    <row r="102" ht="15" spans="1:7">
      <c r="A102" s="6">
        <v>99</v>
      </c>
      <c r="B102" s="7" t="s">
        <v>3204</v>
      </c>
      <c r="C102" s="7" t="s">
        <v>3205</v>
      </c>
      <c r="D102" s="7" t="s">
        <v>3206</v>
      </c>
      <c r="E102" s="7" t="s">
        <v>2826</v>
      </c>
      <c r="F102" s="6">
        <v>2024</v>
      </c>
      <c r="G102" s="8" t="s">
        <v>3207</v>
      </c>
    </row>
    <row r="103" ht="15" spans="1:7">
      <c r="A103" s="6">
        <v>100</v>
      </c>
      <c r="B103" s="7" t="s">
        <v>3208</v>
      </c>
      <c r="C103" s="7" t="s">
        <v>3209</v>
      </c>
      <c r="D103" s="7" t="s">
        <v>3210</v>
      </c>
      <c r="E103" s="7" t="s">
        <v>2826</v>
      </c>
      <c r="F103" s="6">
        <v>2023</v>
      </c>
      <c r="G103" s="8" t="s">
        <v>3211</v>
      </c>
    </row>
    <row r="104" ht="15" spans="1:7">
      <c r="A104" s="6">
        <v>101</v>
      </c>
      <c r="B104" s="7" t="s">
        <v>3212</v>
      </c>
      <c r="C104" s="7" t="s">
        <v>3213</v>
      </c>
      <c r="D104" s="7" t="s">
        <v>3214</v>
      </c>
      <c r="E104" s="7" t="s">
        <v>3215</v>
      </c>
      <c r="F104" s="6">
        <v>2023</v>
      </c>
      <c r="G104" s="8" t="s">
        <v>3216</v>
      </c>
    </row>
    <row r="105" ht="15" spans="1:7">
      <c r="A105" s="6">
        <v>102</v>
      </c>
      <c r="B105" s="7" t="s">
        <v>3217</v>
      </c>
      <c r="C105" s="7" t="s">
        <v>3218</v>
      </c>
      <c r="D105" s="7" t="s">
        <v>3219</v>
      </c>
      <c r="E105" s="7" t="s">
        <v>3220</v>
      </c>
      <c r="F105" s="6">
        <v>2024</v>
      </c>
      <c r="G105" s="8" t="s">
        <v>3221</v>
      </c>
    </row>
    <row r="106" ht="15" spans="1:7">
      <c r="A106" s="6">
        <v>103</v>
      </c>
      <c r="B106" s="7" t="s">
        <v>3222</v>
      </c>
      <c r="C106" s="7" t="s">
        <v>3223</v>
      </c>
      <c r="D106" s="7" t="s">
        <v>3224</v>
      </c>
      <c r="E106" s="7" t="s">
        <v>3225</v>
      </c>
      <c r="F106" s="6">
        <v>2023</v>
      </c>
      <c r="G106" s="8" t="s">
        <v>3226</v>
      </c>
    </row>
    <row r="107" ht="15" spans="1:7">
      <c r="A107" s="6">
        <v>104</v>
      </c>
      <c r="B107" s="7" t="s">
        <v>3227</v>
      </c>
      <c r="C107" s="7" t="s">
        <v>3228</v>
      </c>
      <c r="D107" s="7" t="s">
        <v>3229</v>
      </c>
      <c r="E107" s="7" t="s">
        <v>2826</v>
      </c>
      <c r="F107" s="6">
        <v>2023</v>
      </c>
      <c r="G107" s="8" t="s">
        <v>3230</v>
      </c>
    </row>
    <row r="108" ht="15" spans="1:7">
      <c r="A108" s="6">
        <v>105</v>
      </c>
      <c r="B108" s="7" t="s">
        <v>3231</v>
      </c>
      <c r="C108" s="7" t="s">
        <v>3232</v>
      </c>
      <c r="D108" s="7" t="s">
        <v>3233</v>
      </c>
      <c r="E108" s="7" t="s">
        <v>2826</v>
      </c>
      <c r="F108" s="6">
        <v>2024</v>
      </c>
      <c r="G108" s="8" t="s">
        <v>3234</v>
      </c>
    </row>
    <row r="109" ht="15" spans="1:7">
      <c r="A109" s="6">
        <v>106</v>
      </c>
      <c r="B109" s="7" t="s">
        <v>3235</v>
      </c>
      <c r="C109" s="7" t="s">
        <v>3236</v>
      </c>
      <c r="D109" s="7" t="s">
        <v>3237</v>
      </c>
      <c r="E109" s="7" t="s">
        <v>3238</v>
      </c>
      <c r="F109" s="6">
        <v>2024</v>
      </c>
      <c r="G109" s="8" t="s">
        <v>3239</v>
      </c>
    </row>
    <row r="110" ht="15" spans="1:7">
      <c r="A110" s="6">
        <v>107</v>
      </c>
      <c r="B110" s="7" t="s">
        <v>3240</v>
      </c>
      <c r="C110" s="7" t="s">
        <v>3241</v>
      </c>
      <c r="D110" s="7" t="s">
        <v>3242</v>
      </c>
      <c r="E110" s="7" t="s">
        <v>2826</v>
      </c>
      <c r="F110" s="6">
        <v>2023</v>
      </c>
      <c r="G110" s="8" t="s">
        <v>3243</v>
      </c>
    </row>
    <row r="111" ht="15" spans="1:7">
      <c r="A111" s="6">
        <v>108</v>
      </c>
      <c r="B111" s="7" t="s">
        <v>3244</v>
      </c>
      <c r="C111" s="7" t="s">
        <v>3245</v>
      </c>
      <c r="D111" s="7" t="s">
        <v>3246</v>
      </c>
      <c r="E111" s="7" t="s">
        <v>2826</v>
      </c>
      <c r="F111" s="6">
        <v>2023</v>
      </c>
      <c r="G111" s="8" t="s">
        <v>3247</v>
      </c>
    </row>
    <row r="112" ht="15" spans="1:7">
      <c r="A112" s="6">
        <v>109</v>
      </c>
      <c r="B112" s="7" t="s">
        <v>3248</v>
      </c>
      <c r="C112" s="7" t="s">
        <v>3249</v>
      </c>
      <c r="D112" s="7" t="s">
        <v>3250</v>
      </c>
      <c r="E112" s="7" t="s">
        <v>3072</v>
      </c>
      <c r="F112" s="6">
        <v>2024</v>
      </c>
      <c r="G112" s="8" t="s">
        <v>3251</v>
      </c>
    </row>
    <row r="113" ht="15" spans="1:7">
      <c r="A113" s="6">
        <v>110</v>
      </c>
      <c r="B113" s="7" t="s">
        <v>3252</v>
      </c>
      <c r="C113" s="7" t="s">
        <v>3253</v>
      </c>
      <c r="D113" s="7" t="s">
        <v>3254</v>
      </c>
      <c r="E113" s="7" t="s">
        <v>3255</v>
      </c>
      <c r="F113" s="6">
        <v>2024</v>
      </c>
      <c r="G113" s="8" t="s">
        <v>3256</v>
      </c>
    </row>
    <row r="114" ht="15" spans="1:7">
      <c r="A114" s="6">
        <v>111</v>
      </c>
      <c r="B114" s="7" t="s">
        <v>3257</v>
      </c>
      <c r="C114" s="7" t="s">
        <v>3258</v>
      </c>
      <c r="D114" s="7" t="s">
        <v>3259</v>
      </c>
      <c r="E114" s="7" t="s">
        <v>3131</v>
      </c>
      <c r="F114" s="6">
        <v>2023</v>
      </c>
      <c r="G114" s="8" t="s">
        <v>3260</v>
      </c>
    </row>
    <row r="115" ht="15" spans="1:7">
      <c r="A115" s="6">
        <v>112</v>
      </c>
      <c r="B115" s="7" t="s">
        <v>3261</v>
      </c>
      <c r="C115" s="7" t="s">
        <v>3262</v>
      </c>
      <c r="D115" s="7" t="s">
        <v>2913</v>
      </c>
      <c r="E115" s="7" t="s">
        <v>2978</v>
      </c>
      <c r="F115" s="6">
        <v>2023</v>
      </c>
      <c r="G115" s="8" t="s">
        <v>3263</v>
      </c>
    </row>
    <row r="116" ht="15" spans="1:7">
      <c r="A116" s="6">
        <v>113</v>
      </c>
      <c r="B116" s="7" t="s">
        <v>3264</v>
      </c>
      <c r="C116" s="7" t="s">
        <v>3265</v>
      </c>
      <c r="D116" s="7" t="s">
        <v>3266</v>
      </c>
      <c r="E116" s="7" t="s">
        <v>3225</v>
      </c>
      <c r="F116" s="6">
        <v>2024</v>
      </c>
      <c r="G116" s="8" t="s">
        <v>3267</v>
      </c>
    </row>
    <row r="117" ht="15" spans="1:7">
      <c r="A117" s="6">
        <v>114</v>
      </c>
      <c r="B117" s="7" t="s">
        <v>3268</v>
      </c>
      <c r="C117" s="7" t="s">
        <v>3269</v>
      </c>
      <c r="D117" s="7" t="s">
        <v>3270</v>
      </c>
      <c r="E117" s="7" t="s">
        <v>2862</v>
      </c>
      <c r="F117" s="6">
        <v>2023</v>
      </c>
      <c r="G117" s="8" t="s">
        <v>3271</v>
      </c>
    </row>
    <row r="118" ht="15" spans="1:7">
      <c r="A118" s="6">
        <v>115</v>
      </c>
      <c r="B118" s="7" t="s">
        <v>3272</v>
      </c>
      <c r="C118" s="7" t="s">
        <v>3273</v>
      </c>
      <c r="D118" s="7" t="s">
        <v>3274</v>
      </c>
      <c r="E118" s="7" t="s">
        <v>2862</v>
      </c>
      <c r="F118" s="6">
        <v>2024</v>
      </c>
      <c r="G118" s="8" t="s">
        <v>3275</v>
      </c>
    </row>
    <row r="119" ht="15" spans="1:7">
      <c r="A119" s="6">
        <v>116</v>
      </c>
      <c r="B119" s="7" t="s">
        <v>3276</v>
      </c>
      <c r="C119" s="7" t="s">
        <v>3277</v>
      </c>
      <c r="D119" s="7" t="s">
        <v>3278</v>
      </c>
      <c r="E119" s="7" t="s">
        <v>3279</v>
      </c>
      <c r="F119" s="6">
        <v>2024</v>
      </c>
      <c r="G119" s="8" t="s">
        <v>3280</v>
      </c>
    </row>
    <row r="120" ht="15" spans="1:7">
      <c r="A120" s="6">
        <v>117</v>
      </c>
      <c r="B120" s="7" t="s">
        <v>3281</v>
      </c>
      <c r="C120" s="7" t="s">
        <v>3282</v>
      </c>
      <c r="D120" s="7" t="s">
        <v>3283</v>
      </c>
      <c r="E120" s="7" t="s">
        <v>3122</v>
      </c>
      <c r="F120" s="6">
        <v>2024</v>
      </c>
      <c r="G120" s="8" t="s">
        <v>3284</v>
      </c>
    </row>
    <row r="121" ht="15" spans="1:7">
      <c r="A121" s="6">
        <v>118</v>
      </c>
      <c r="B121" s="7" t="s">
        <v>3285</v>
      </c>
      <c r="C121" s="7" t="s">
        <v>3286</v>
      </c>
      <c r="D121" s="7" t="s">
        <v>3287</v>
      </c>
      <c r="E121" s="7" t="s">
        <v>2826</v>
      </c>
      <c r="F121" s="6">
        <v>2023</v>
      </c>
      <c r="G121" s="8" t="s">
        <v>3288</v>
      </c>
    </row>
    <row r="122" ht="15" spans="1:7">
      <c r="A122" s="6">
        <v>119</v>
      </c>
      <c r="B122" s="7" t="s">
        <v>3289</v>
      </c>
      <c r="C122" s="7" t="s">
        <v>3290</v>
      </c>
      <c r="D122" s="7" t="s">
        <v>2779</v>
      </c>
      <c r="E122" s="7" t="s">
        <v>2890</v>
      </c>
      <c r="F122" s="6">
        <v>2023</v>
      </c>
      <c r="G122" s="8" t="s">
        <v>3291</v>
      </c>
    </row>
    <row r="123" ht="15" spans="1:7">
      <c r="A123" s="6">
        <v>120</v>
      </c>
      <c r="B123" s="7" t="s">
        <v>3292</v>
      </c>
      <c r="C123" s="7" t="s">
        <v>3293</v>
      </c>
      <c r="D123" s="7" t="s">
        <v>3294</v>
      </c>
      <c r="E123" s="7" t="s">
        <v>3295</v>
      </c>
      <c r="F123" s="6">
        <v>2023</v>
      </c>
      <c r="G123" s="8" t="s">
        <v>3296</v>
      </c>
    </row>
    <row r="124" ht="15" spans="1:7">
      <c r="A124" s="6">
        <v>121</v>
      </c>
      <c r="B124" s="7" t="s">
        <v>3297</v>
      </c>
      <c r="C124" s="7" t="s">
        <v>3298</v>
      </c>
      <c r="D124" s="7" t="s">
        <v>3299</v>
      </c>
      <c r="E124" s="7" t="s">
        <v>3131</v>
      </c>
      <c r="F124" s="6">
        <v>2021</v>
      </c>
      <c r="G124" s="8" t="s">
        <v>3300</v>
      </c>
    </row>
    <row r="125" ht="15" spans="1:7">
      <c r="A125" s="6">
        <v>122</v>
      </c>
      <c r="B125" s="7" t="s">
        <v>3301</v>
      </c>
      <c r="C125" s="7" t="s">
        <v>3302</v>
      </c>
      <c r="D125" s="7" t="s">
        <v>3303</v>
      </c>
      <c r="E125" s="7" t="s">
        <v>3122</v>
      </c>
      <c r="F125" s="6">
        <v>2023</v>
      </c>
      <c r="G125" s="8" t="s">
        <v>3304</v>
      </c>
    </row>
    <row r="126" ht="15" spans="1:7">
      <c r="A126" s="6">
        <v>123</v>
      </c>
      <c r="B126" s="7" t="s">
        <v>3305</v>
      </c>
      <c r="C126" s="7" t="s">
        <v>3306</v>
      </c>
      <c r="D126" s="7" t="s">
        <v>3307</v>
      </c>
      <c r="E126" s="7" t="s">
        <v>3308</v>
      </c>
      <c r="F126" s="6">
        <v>2022</v>
      </c>
      <c r="G126" s="8" t="s">
        <v>3309</v>
      </c>
    </row>
    <row r="127" ht="15" spans="1:7">
      <c r="A127" s="6">
        <v>124</v>
      </c>
      <c r="B127" s="7" t="s">
        <v>3310</v>
      </c>
      <c r="C127" s="7" t="s">
        <v>3311</v>
      </c>
      <c r="D127" s="7" t="s">
        <v>3312</v>
      </c>
      <c r="E127" s="7" t="s">
        <v>3279</v>
      </c>
      <c r="F127" s="6">
        <v>2024</v>
      </c>
      <c r="G127" s="8" t="s">
        <v>3313</v>
      </c>
    </row>
    <row r="128" ht="15" spans="1:7">
      <c r="A128" s="6">
        <v>125</v>
      </c>
      <c r="B128" s="7" t="s">
        <v>3314</v>
      </c>
      <c r="C128" s="7" t="s">
        <v>3315</v>
      </c>
      <c r="D128" s="7" t="s">
        <v>3316</v>
      </c>
      <c r="E128" s="7" t="s">
        <v>3317</v>
      </c>
      <c r="F128" s="6">
        <v>2023</v>
      </c>
      <c r="G128" s="8" t="s">
        <v>3318</v>
      </c>
    </row>
    <row r="129" ht="15" spans="1:7">
      <c r="A129" s="6">
        <v>126</v>
      </c>
      <c r="B129" s="7" t="s">
        <v>3319</v>
      </c>
      <c r="C129" s="7" t="s">
        <v>3320</v>
      </c>
      <c r="D129" s="7" t="s">
        <v>3321</v>
      </c>
      <c r="E129" s="7" t="s">
        <v>3322</v>
      </c>
      <c r="F129" s="6">
        <v>2023</v>
      </c>
      <c r="G129" s="8" t="s">
        <v>3323</v>
      </c>
    </row>
    <row r="130" ht="15" spans="1:7">
      <c r="A130" s="6">
        <v>127</v>
      </c>
      <c r="B130" s="7" t="s">
        <v>3324</v>
      </c>
      <c r="C130" s="7" t="s">
        <v>3325</v>
      </c>
      <c r="D130" s="7" t="s">
        <v>3326</v>
      </c>
      <c r="E130" s="7" t="s">
        <v>2871</v>
      </c>
      <c r="F130" s="6">
        <v>2023</v>
      </c>
      <c r="G130" s="8" t="s">
        <v>3327</v>
      </c>
    </row>
    <row r="131" ht="15" spans="1:7">
      <c r="A131" s="6">
        <v>128</v>
      </c>
      <c r="B131" s="7" t="s">
        <v>3328</v>
      </c>
      <c r="C131" s="7" t="s">
        <v>3329</v>
      </c>
      <c r="D131" s="7" t="s">
        <v>3330</v>
      </c>
      <c r="E131" s="7" t="s">
        <v>3331</v>
      </c>
      <c r="F131" s="6">
        <v>2023</v>
      </c>
      <c r="G131" s="8" t="s">
        <v>3332</v>
      </c>
    </row>
    <row r="132" ht="15" spans="1:7">
      <c r="A132" s="6">
        <v>129</v>
      </c>
      <c r="B132" s="7" t="s">
        <v>3333</v>
      </c>
      <c r="C132" s="7" t="s">
        <v>3334</v>
      </c>
      <c r="D132" s="7" t="s">
        <v>3335</v>
      </c>
      <c r="E132" s="7" t="s">
        <v>2890</v>
      </c>
      <c r="F132" s="6">
        <v>2023</v>
      </c>
      <c r="G132" s="8" t="s">
        <v>3336</v>
      </c>
    </row>
    <row r="133" ht="15" spans="1:7">
      <c r="A133" s="6">
        <v>130</v>
      </c>
      <c r="B133" s="7" t="s">
        <v>3337</v>
      </c>
      <c r="C133" s="7" t="s">
        <v>3338</v>
      </c>
      <c r="D133" s="7" t="s">
        <v>3339</v>
      </c>
      <c r="E133" s="7" t="s">
        <v>3279</v>
      </c>
      <c r="F133" s="6">
        <v>2023</v>
      </c>
      <c r="G133" s="8" t="s">
        <v>3340</v>
      </c>
    </row>
    <row r="134" ht="15" spans="1:7">
      <c r="A134" s="6">
        <v>131</v>
      </c>
      <c r="B134" s="7" t="s">
        <v>3341</v>
      </c>
      <c r="C134" s="7" t="s">
        <v>3342</v>
      </c>
      <c r="D134" s="7" t="s">
        <v>3343</v>
      </c>
      <c r="E134" s="7" t="s">
        <v>3030</v>
      </c>
      <c r="F134" s="6">
        <v>2024</v>
      </c>
      <c r="G134" s="8" t="s">
        <v>3344</v>
      </c>
    </row>
    <row r="135" ht="15" spans="1:7">
      <c r="A135" s="6">
        <v>132</v>
      </c>
      <c r="B135" s="7" t="s">
        <v>3345</v>
      </c>
      <c r="C135" s="7" t="s">
        <v>3346</v>
      </c>
      <c r="D135" s="7" t="s">
        <v>3347</v>
      </c>
      <c r="E135" s="7" t="s">
        <v>3131</v>
      </c>
      <c r="F135" s="6">
        <v>2023</v>
      </c>
      <c r="G135" s="8">
        <v>9786161854706</v>
      </c>
    </row>
    <row r="136" ht="15" spans="1:7">
      <c r="A136" s="6">
        <v>133</v>
      </c>
      <c r="B136" s="7" t="s">
        <v>3348</v>
      </c>
      <c r="C136" s="7" t="s">
        <v>3349</v>
      </c>
      <c r="D136" s="7" t="s">
        <v>3350</v>
      </c>
      <c r="E136" s="7" t="s">
        <v>2978</v>
      </c>
      <c r="F136" s="6">
        <v>2024</v>
      </c>
      <c r="G136" s="8" t="s">
        <v>3351</v>
      </c>
    </row>
    <row r="137" ht="15" spans="1:7">
      <c r="A137" s="6">
        <v>134</v>
      </c>
      <c r="B137" s="7" t="s">
        <v>3352</v>
      </c>
      <c r="C137" s="7" t="s">
        <v>3353</v>
      </c>
      <c r="D137" s="7" t="s">
        <v>3354</v>
      </c>
      <c r="E137" s="7" t="s">
        <v>3279</v>
      </c>
      <c r="F137" s="6">
        <v>2023</v>
      </c>
      <c r="G137" s="8" t="s">
        <v>3355</v>
      </c>
    </row>
    <row r="138" ht="15" spans="1:7">
      <c r="A138" s="6">
        <v>135</v>
      </c>
      <c r="B138" s="7" t="s">
        <v>3356</v>
      </c>
      <c r="C138" s="7" t="s">
        <v>3357</v>
      </c>
      <c r="D138" s="7" t="s">
        <v>3358</v>
      </c>
      <c r="E138" s="7" t="s">
        <v>3225</v>
      </c>
      <c r="F138" s="6">
        <v>2024</v>
      </c>
      <c r="G138" s="8" t="s">
        <v>3359</v>
      </c>
    </row>
    <row r="139" ht="15" spans="1:7">
      <c r="A139" s="6">
        <v>136</v>
      </c>
      <c r="B139" s="7" t="s">
        <v>3360</v>
      </c>
      <c r="C139" s="7" t="s">
        <v>3361</v>
      </c>
      <c r="D139" s="7" t="s">
        <v>3362</v>
      </c>
      <c r="E139" s="7" t="s">
        <v>3363</v>
      </c>
      <c r="F139" s="6">
        <v>2023</v>
      </c>
      <c r="G139" s="8" t="s">
        <v>3364</v>
      </c>
    </row>
    <row r="140" ht="15" spans="1:7">
      <c r="A140" s="6">
        <v>137</v>
      </c>
      <c r="B140" s="7" t="s">
        <v>3365</v>
      </c>
      <c r="C140" s="7" t="s">
        <v>3366</v>
      </c>
      <c r="D140" s="7" t="s">
        <v>3367</v>
      </c>
      <c r="E140" s="7" t="s">
        <v>3279</v>
      </c>
      <c r="F140" s="6">
        <v>2023</v>
      </c>
      <c r="G140" s="8" t="s">
        <v>3368</v>
      </c>
    </row>
    <row r="141" ht="15" spans="1:7">
      <c r="A141" s="6">
        <v>138</v>
      </c>
      <c r="B141" s="7" t="s">
        <v>3369</v>
      </c>
      <c r="C141" s="7" t="s">
        <v>3370</v>
      </c>
      <c r="D141" s="7" t="s">
        <v>3371</v>
      </c>
      <c r="E141" s="7" t="s">
        <v>3279</v>
      </c>
      <c r="F141" s="6">
        <v>2023</v>
      </c>
      <c r="G141" s="8" t="s">
        <v>3372</v>
      </c>
    </row>
    <row r="142" ht="15" spans="1:7">
      <c r="A142" s="6">
        <v>139</v>
      </c>
      <c r="B142" s="7" t="s">
        <v>3373</v>
      </c>
      <c r="C142" s="7" t="s">
        <v>3374</v>
      </c>
      <c r="D142" s="7" t="s">
        <v>3375</v>
      </c>
      <c r="E142" s="7" t="s">
        <v>3225</v>
      </c>
      <c r="F142" s="6">
        <v>2024</v>
      </c>
      <c r="G142" s="8">
        <v>9786161870348</v>
      </c>
    </row>
    <row r="143" ht="15" spans="1:7">
      <c r="A143" s="6">
        <v>140</v>
      </c>
      <c r="B143" s="7" t="s">
        <v>3376</v>
      </c>
      <c r="C143" s="7" t="s">
        <v>3377</v>
      </c>
      <c r="D143" s="7" t="s">
        <v>3378</v>
      </c>
      <c r="E143" s="7" t="s">
        <v>2871</v>
      </c>
      <c r="F143" s="6">
        <v>2022</v>
      </c>
      <c r="G143" s="8" t="s">
        <v>3379</v>
      </c>
    </row>
    <row r="144" ht="15" spans="1:7">
      <c r="A144" s="6">
        <v>141</v>
      </c>
      <c r="B144" s="7" t="s">
        <v>3380</v>
      </c>
      <c r="C144" s="7" t="s">
        <v>3381</v>
      </c>
      <c r="D144" s="7" t="s">
        <v>3382</v>
      </c>
      <c r="E144" s="7" t="s">
        <v>2937</v>
      </c>
      <c r="F144" s="6">
        <v>2024</v>
      </c>
      <c r="G144" s="8" t="s">
        <v>3383</v>
      </c>
    </row>
    <row r="145" ht="15" spans="1:7">
      <c r="A145" s="6">
        <v>142</v>
      </c>
      <c r="B145" s="7" t="s">
        <v>3384</v>
      </c>
      <c r="C145" s="7" t="s">
        <v>3385</v>
      </c>
      <c r="D145" s="7" t="s">
        <v>3386</v>
      </c>
      <c r="E145" s="7" t="s">
        <v>2798</v>
      </c>
      <c r="F145" s="6">
        <v>2023</v>
      </c>
      <c r="G145" s="8" t="s">
        <v>3387</v>
      </c>
    </row>
    <row r="146" ht="15" spans="1:7">
      <c r="A146" s="6">
        <v>143</v>
      </c>
      <c r="B146" s="7" t="s">
        <v>3388</v>
      </c>
      <c r="C146" s="7" t="s">
        <v>3389</v>
      </c>
      <c r="D146" s="7" t="s">
        <v>3390</v>
      </c>
      <c r="E146" s="7" t="s">
        <v>3391</v>
      </c>
      <c r="F146" s="6">
        <v>2023</v>
      </c>
      <c r="G146" s="8">
        <v>9786164860889</v>
      </c>
    </row>
    <row r="147" ht="15" spans="1:7">
      <c r="A147" s="6">
        <v>144</v>
      </c>
      <c r="B147" s="7" t="s">
        <v>3392</v>
      </c>
      <c r="C147" s="7" t="s">
        <v>3393</v>
      </c>
      <c r="D147" s="7" t="s">
        <v>3061</v>
      </c>
      <c r="E147" s="7" t="s">
        <v>3394</v>
      </c>
      <c r="F147" s="6">
        <v>2023</v>
      </c>
      <c r="G147" s="8">
        <v>9786167944296</v>
      </c>
    </row>
    <row r="148" ht="15" spans="1:7">
      <c r="A148" s="6">
        <v>145</v>
      </c>
      <c r="B148" s="7" t="s">
        <v>3395</v>
      </c>
      <c r="C148" s="7" t="s">
        <v>3396</v>
      </c>
      <c r="D148" s="7" t="s">
        <v>3397</v>
      </c>
      <c r="E148" s="7" t="s">
        <v>3398</v>
      </c>
      <c r="F148" s="6">
        <v>2023</v>
      </c>
      <c r="G148" s="8" t="s">
        <v>3399</v>
      </c>
    </row>
    <row r="149" ht="15" spans="1:7">
      <c r="A149" s="6">
        <v>146</v>
      </c>
      <c r="B149" s="7" t="s">
        <v>3400</v>
      </c>
      <c r="C149" s="7" t="s">
        <v>3401</v>
      </c>
      <c r="D149" s="7" t="s">
        <v>3402</v>
      </c>
      <c r="E149" s="7" t="s">
        <v>3131</v>
      </c>
      <c r="F149" s="6">
        <v>2023</v>
      </c>
      <c r="G149" s="8" t="s">
        <v>3403</v>
      </c>
    </row>
    <row r="150" ht="15" spans="1:7">
      <c r="A150" s="6">
        <v>147</v>
      </c>
      <c r="B150" s="7" t="s">
        <v>3404</v>
      </c>
      <c r="C150" s="7" t="s">
        <v>3405</v>
      </c>
      <c r="D150" s="7" t="s">
        <v>3406</v>
      </c>
      <c r="E150" s="7" t="s">
        <v>3407</v>
      </c>
      <c r="F150" s="6">
        <v>2024</v>
      </c>
      <c r="G150" s="8" t="s">
        <v>3408</v>
      </c>
    </row>
    <row r="151" ht="15" spans="1:7">
      <c r="A151" s="6">
        <v>148</v>
      </c>
      <c r="B151" s="7" t="s">
        <v>3409</v>
      </c>
      <c r="C151" s="7" t="s">
        <v>3410</v>
      </c>
      <c r="D151" s="7" t="s">
        <v>3411</v>
      </c>
      <c r="E151" s="7" t="s">
        <v>3412</v>
      </c>
      <c r="F151" s="6">
        <v>2023</v>
      </c>
      <c r="G151" s="8" t="s">
        <v>3413</v>
      </c>
    </row>
    <row r="152" ht="15" spans="1:7">
      <c r="A152" s="6">
        <v>149</v>
      </c>
      <c r="B152" s="7" t="s">
        <v>3414</v>
      </c>
      <c r="C152" s="7" t="s">
        <v>3415</v>
      </c>
      <c r="D152" s="7" t="s">
        <v>3416</v>
      </c>
      <c r="E152" s="7" t="s">
        <v>3093</v>
      </c>
      <c r="F152" s="6">
        <v>2023</v>
      </c>
      <c r="G152" s="8" t="s">
        <v>3417</v>
      </c>
    </row>
    <row r="153" ht="15" spans="1:7">
      <c r="A153" s="6">
        <v>150</v>
      </c>
      <c r="B153" s="7" t="s">
        <v>3418</v>
      </c>
      <c r="C153" s="7" t="s">
        <v>3419</v>
      </c>
      <c r="D153" s="7" t="s">
        <v>3420</v>
      </c>
      <c r="E153" s="7" t="s">
        <v>3407</v>
      </c>
      <c r="F153" s="6">
        <v>2023</v>
      </c>
      <c r="G153" s="8" t="s">
        <v>3421</v>
      </c>
    </row>
    <row r="154" ht="15" spans="1:7">
      <c r="A154" s="6">
        <v>151</v>
      </c>
      <c r="B154" s="7" t="s">
        <v>3422</v>
      </c>
      <c r="C154" s="7" t="s">
        <v>3423</v>
      </c>
      <c r="D154" s="7" t="s">
        <v>3424</v>
      </c>
      <c r="E154" s="7" t="s">
        <v>3052</v>
      </c>
      <c r="F154" s="6">
        <v>2024</v>
      </c>
      <c r="G154" s="8" t="s">
        <v>3425</v>
      </c>
    </row>
    <row r="155" ht="15" spans="1:7">
      <c r="A155" s="6">
        <v>152</v>
      </c>
      <c r="B155" s="7" t="s">
        <v>3426</v>
      </c>
      <c r="C155" s="7" t="s">
        <v>3427</v>
      </c>
      <c r="D155" s="7" t="s">
        <v>3428</v>
      </c>
      <c r="E155" s="7" t="s">
        <v>2978</v>
      </c>
      <c r="F155" s="6">
        <v>2024</v>
      </c>
      <c r="G155" s="8" t="s">
        <v>3429</v>
      </c>
    </row>
    <row r="156" ht="15" spans="1:7">
      <c r="A156" s="6">
        <v>153</v>
      </c>
      <c r="B156" s="7" t="s">
        <v>3430</v>
      </c>
      <c r="C156" s="7" t="s">
        <v>3431</v>
      </c>
      <c r="D156" s="7" t="s">
        <v>3432</v>
      </c>
      <c r="E156" s="7" t="s">
        <v>3433</v>
      </c>
      <c r="F156" s="6">
        <v>2023</v>
      </c>
      <c r="G156" s="8" t="s">
        <v>3434</v>
      </c>
    </row>
    <row r="157" ht="15" spans="1:7">
      <c r="A157" s="6">
        <v>154</v>
      </c>
      <c r="B157" s="7" t="s">
        <v>3435</v>
      </c>
      <c r="C157" s="7" t="s">
        <v>3436</v>
      </c>
      <c r="D157" s="7" t="s">
        <v>3437</v>
      </c>
      <c r="E157" s="7" t="s">
        <v>3438</v>
      </c>
      <c r="F157" s="6">
        <v>2022</v>
      </c>
      <c r="G157" s="8" t="s">
        <v>3439</v>
      </c>
    </row>
    <row r="158" ht="15" spans="1:7">
      <c r="A158" s="6">
        <v>155</v>
      </c>
      <c r="B158" s="7" t="s">
        <v>3440</v>
      </c>
      <c r="C158" s="7" t="s">
        <v>3441</v>
      </c>
      <c r="D158" s="7" t="s">
        <v>3442</v>
      </c>
      <c r="E158" s="7" t="s">
        <v>2871</v>
      </c>
      <c r="F158" s="6">
        <v>2023</v>
      </c>
      <c r="G158" s="8" t="s">
        <v>3443</v>
      </c>
    </row>
    <row r="159" ht="15" spans="1:7">
      <c r="A159" s="6">
        <v>156</v>
      </c>
      <c r="B159" s="7" t="s">
        <v>3444</v>
      </c>
      <c r="C159" s="7" t="s">
        <v>3445</v>
      </c>
      <c r="D159" s="7" t="s">
        <v>3446</v>
      </c>
      <c r="E159" s="7" t="s">
        <v>3447</v>
      </c>
      <c r="F159" s="6">
        <v>2023</v>
      </c>
      <c r="G159" s="8" t="s">
        <v>3448</v>
      </c>
    </row>
    <row r="160" ht="15" spans="1:7">
      <c r="A160" s="6">
        <v>157</v>
      </c>
      <c r="B160" s="7" t="s">
        <v>3449</v>
      </c>
      <c r="C160" s="7" t="s">
        <v>3450</v>
      </c>
      <c r="D160" s="7" t="s">
        <v>3451</v>
      </c>
      <c r="E160" s="7" t="s">
        <v>2890</v>
      </c>
      <c r="F160" s="6">
        <v>2023</v>
      </c>
      <c r="G160" s="8" t="s">
        <v>3452</v>
      </c>
    </row>
    <row r="161" ht="15" spans="1:7">
      <c r="A161" s="6">
        <v>158</v>
      </c>
      <c r="B161" s="7" t="s">
        <v>3453</v>
      </c>
      <c r="C161" s="7" t="s">
        <v>3454</v>
      </c>
      <c r="D161" s="7" t="s">
        <v>3455</v>
      </c>
      <c r="E161" s="7" t="s">
        <v>3456</v>
      </c>
      <c r="F161" s="6">
        <v>2023</v>
      </c>
      <c r="G161" s="8" t="s">
        <v>3457</v>
      </c>
    </row>
    <row r="162" ht="15" spans="1:7">
      <c r="A162" s="6">
        <v>159</v>
      </c>
      <c r="B162" s="7" t="s">
        <v>3458</v>
      </c>
      <c r="C162" s="7" t="s">
        <v>3459</v>
      </c>
      <c r="D162" s="7" t="s">
        <v>3460</v>
      </c>
      <c r="E162" s="7" t="s">
        <v>3093</v>
      </c>
      <c r="F162" s="6">
        <v>2023</v>
      </c>
      <c r="G162" s="8" t="s">
        <v>3461</v>
      </c>
    </row>
    <row r="163" ht="15" spans="1:7">
      <c r="A163" s="6">
        <v>160</v>
      </c>
      <c r="B163" s="7" t="s">
        <v>3462</v>
      </c>
      <c r="C163" s="7" t="s">
        <v>3463</v>
      </c>
      <c r="D163" s="7" t="s">
        <v>3464</v>
      </c>
      <c r="E163" s="7" t="s">
        <v>3255</v>
      </c>
      <c r="F163" s="6">
        <v>2024</v>
      </c>
      <c r="G163" s="8" t="s">
        <v>3465</v>
      </c>
    </row>
    <row r="164" ht="15" spans="1:7">
      <c r="A164" s="6">
        <v>161</v>
      </c>
      <c r="B164" s="7" t="s">
        <v>3466</v>
      </c>
      <c r="C164" s="7" t="s">
        <v>3467</v>
      </c>
      <c r="D164" s="7" t="s">
        <v>3468</v>
      </c>
      <c r="E164" s="7" t="s">
        <v>2871</v>
      </c>
      <c r="F164" s="6">
        <v>2023</v>
      </c>
      <c r="G164" s="8" t="s">
        <v>3469</v>
      </c>
    </row>
    <row r="165" ht="15" spans="1:7">
      <c r="A165" s="6">
        <v>162</v>
      </c>
      <c r="B165" s="7" t="s">
        <v>3470</v>
      </c>
      <c r="C165" s="7" t="s">
        <v>3471</v>
      </c>
      <c r="D165" s="7" t="s">
        <v>3472</v>
      </c>
      <c r="E165" s="7" t="s">
        <v>3473</v>
      </c>
      <c r="F165" s="6">
        <v>2020</v>
      </c>
      <c r="G165" s="8" t="s">
        <v>3474</v>
      </c>
    </row>
    <row r="166" ht="15" spans="1:7">
      <c r="A166" s="6">
        <v>163</v>
      </c>
      <c r="B166" s="7" t="s">
        <v>3475</v>
      </c>
      <c r="C166" s="7" t="s">
        <v>3476</v>
      </c>
      <c r="D166" s="7" t="s">
        <v>3477</v>
      </c>
      <c r="E166" s="7" t="s">
        <v>2937</v>
      </c>
      <c r="F166" s="6">
        <v>2023</v>
      </c>
      <c r="G166" s="8" t="s">
        <v>3478</v>
      </c>
    </row>
    <row r="167" ht="15" spans="1:7">
      <c r="A167" s="6">
        <v>164</v>
      </c>
      <c r="B167" s="7" t="s">
        <v>3479</v>
      </c>
      <c r="C167" s="7" t="s">
        <v>3480</v>
      </c>
      <c r="D167" s="7" t="s">
        <v>2789</v>
      </c>
      <c r="E167" s="7" t="s">
        <v>3456</v>
      </c>
      <c r="F167" s="6">
        <v>2023</v>
      </c>
      <c r="G167" s="8" t="s">
        <v>3481</v>
      </c>
    </row>
    <row r="168" ht="15" spans="1:7">
      <c r="A168" s="6">
        <v>165</v>
      </c>
      <c r="B168" s="7" t="s">
        <v>3482</v>
      </c>
      <c r="C168" s="7" t="s">
        <v>3483</v>
      </c>
      <c r="D168" s="7" t="s">
        <v>3335</v>
      </c>
      <c r="E168" s="7" t="s">
        <v>2890</v>
      </c>
      <c r="F168" s="6">
        <v>2023</v>
      </c>
      <c r="G168" s="8" t="s">
        <v>3484</v>
      </c>
    </row>
    <row r="169" ht="15" spans="1:7">
      <c r="A169" s="6">
        <v>166</v>
      </c>
      <c r="B169" s="7" t="s">
        <v>3485</v>
      </c>
      <c r="C169" s="7" t="s">
        <v>3486</v>
      </c>
      <c r="D169" s="7" t="s">
        <v>3487</v>
      </c>
      <c r="E169" s="7" t="s">
        <v>2862</v>
      </c>
      <c r="F169" s="6">
        <v>2023</v>
      </c>
      <c r="G169" s="8" t="s">
        <v>3488</v>
      </c>
    </row>
    <row r="170" ht="15" spans="1:7">
      <c r="A170" s="6">
        <v>167</v>
      </c>
      <c r="B170" s="7" t="s">
        <v>3489</v>
      </c>
      <c r="C170" s="7" t="s">
        <v>3490</v>
      </c>
      <c r="D170" s="7" t="s">
        <v>3491</v>
      </c>
      <c r="E170" s="7" t="s">
        <v>3492</v>
      </c>
      <c r="F170" s="6">
        <v>2023</v>
      </c>
      <c r="G170" s="8" t="s">
        <v>3493</v>
      </c>
    </row>
    <row r="171" ht="15" spans="1:7">
      <c r="A171" s="6">
        <v>168</v>
      </c>
      <c r="B171" s="7" t="s">
        <v>3494</v>
      </c>
      <c r="C171" s="7" t="s">
        <v>3495</v>
      </c>
      <c r="D171" s="7" t="s">
        <v>3496</v>
      </c>
      <c r="E171" s="7" t="s">
        <v>3255</v>
      </c>
      <c r="F171" s="6">
        <v>2024</v>
      </c>
      <c r="G171" s="8" t="s">
        <v>3497</v>
      </c>
    </row>
    <row r="172" ht="15" spans="1:7">
      <c r="A172" s="6">
        <v>169</v>
      </c>
      <c r="B172" s="7" t="s">
        <v>3498</v>
      </c>
      <c r="C172" s="7" t="s">
        <v>3499</v>
      </c>
      <c r="D172" s="7" t="s">
        <v>3500</v>
      </c>
      <c r="E172" s="7" t="s">
        <v>2946</v>
      </c>
      <c r="F172" s="6">
        <v>2023</v>
      </c>
      <c r="G172" s="8" t="s">
        <v>3501</v>
      </c>
    </row>
    <row r="173" ht="15" spans="1:7">
      <c r="A173" s="6">
        <v>170</v>
      </c>
      <c r="B173" s="7" t="s">
        <v>3502</v>
      </c>
      <c r="C173" s="7" t="s">
        <v>3503</v>
      </c>
      <c r="D173" s="7" t="s">
        <v>3504</v>
      </c>
      <c r="E173" s="7" t="s">
        <v>3012</v>
      </c>
      <c r="F173" s="6">
        <v>2024</v>
      </c>
      <c r="G173" s="8" t="s">
        <v>3505</v>
      </c>
    </row>
    <row r="174" ht="15" spans="1:7">
      <c r="A174" s="6">
        <v>171</v>
      </c>
      <c r="B174" s="7" t="s">
        <v>3506</v>
      </c>
      <c r="C174" s="7" t="s">
        <v>3507</v>
      </c>
      <c r="D174" s="7" t="s">
        <v>3335</v>
      </c>
      <c r="E174" s="7" t="s">
        <v>2780</v>
      </c>
      <c r="F174" s="6">
        <v>2023</v>
      </c>
      <c r="G174" s="8" t="s">
        <v>3508</v>
      </c>
    </row>
    <row r="175" ht="15" spans="1:7">
      <c r="A175" s="6">
        <v>172</v>
      </c>
      <c r="B175" s="7" t="s">
        <v>3509</v>
      </c>
      <c r="C175" s="7" t="s">
        <v>3510</v>
      </c>
      <c r="D175" s="7" t="s">
        <v>3511</v>
      </c>
      <c r="E175" s="7" t="s">
        <v>3512</v>
      </c>
      <c r="F175" s="6">
        <v>2023</v>
      </c>
      <c r="G175" s="8" t="s">
        <v>3513</v>
      </c>
    </row>
    <row r="176" ht="15" spans="1:7">
      <c r="A176" s="6">
        <v>173</v>
      </c>
      <c r="B176" s="7" t="s">
        <v>3514</v>
      </c>
      <c r="C176" s="7" t="s">
        <v>3515</v>
      </c>
      <c r="D176" s="7" t="s">
        <v>3516</v>
      </c>
      <c r="E176" s="7" t="s">
        <v>3517</v>
      </c>
      <c r="F176" s="6">
        <v>2023</v>
      </c>
      <c r="G176" s="8" t="s">
        <v>3518</v>
      </c>
    </row>
    <row r="177" ht="15" spans="1:7">
      <c r="A177" s="6">
        <v>174</v>
      </c>
      <c r="B177" s="7" t="s">
        <v>3519</v>
      </c>
      <c r="C177" s="7" t="s">
        <v>3520</v>
      </c>
      <c r="D177" s="7" t="s">
        <v>3521</v>
      </c>
      <c r="E177" s="7" t="s">
        <v>3225</v>
      </c>
      <c r="F177" s="6">
        <v>2023</v>
      </c>
      <c r="G177" s="8" t="s">
        <v>3522</v>
      </c>
    </row>
    <row r="178" ht="15" spans="1:7">
      <c r="A178" s="6">
        <v>175</v>
      </c>
      <c r="B178" s="7" t="s">
        <v>3523</v>
      </c>
      <c r="C178" s="7" t="s">
        <v>3524</v>
      </c>
      <c r="D178" s="7" t="s">
        <v>3525</v>
      </c>
      <c r="E178" s="7" t="s">
        <v>3526</v>
      </c>
      <c r="F178" s="6">
        <v>2024</v>
      </c>
      <c r="G178" s="8">
        <v>9786168332412</v>
      </c>
    </row>
    <row r="179" ht="15" spans="1:7">
      <c r="A179" s="6">
        <v>176</v>
      </c>
      <c r="B179" s="7" t="s">
        <v>3527</v>
      </c>
      <c r="C179" s="7" t="s">
        <v>3528</v>
      </c>
      <c r="D179" s="7" t="s">
        <v>3529</v>
      </c>
      <c r="E179" s="7" t="s">
        <v>3225</v>
      </c>
      <c r="F179" s="6">
        <v>2023</v>
      </c>
      <c r="G179" s="8" t="s">
        <v>3530</v>
      </c>
    </row>
    <row r="180" ht="15" spans="1:7">
      <c r="A180" s="6">
        <v>177</v>
      </c>
      <c r="B180" s="7" t="s">
        <v>3531</v>
      </c>
      <c r="C180" s="7" t="s">
        <v>3532</v>
      </c>
      <c r="D180" s="7" t="s">
        <v>3533</v>
      </c>
      <c r="E180" s="7" t="s">
        <v>3534</v>
      </c>
      <c r="F180" s="6">
        <v>2024</v>
      </c>
      <c r="G180" s="8" t="s">
        <v>3535</v>
      </c>
    </row>
    <row r="181" ht="15" spans="1:7">
      <c r="A181" s="6">
        <v>178</v>
      </c>
      <c r="B181" s="7" t="s">
        <v>3536</v>
      </c>
      <c r="C181" s="7" t="s">
        <v>3537</v>
      </c>
      <c r="D181" s="7" t="s">
        <v>3538</v>
      </c>
      <c r="E181" s="7" t="s">
        <v>3539</v>
      </c>
      <c r="F181" s="6">
        <v>2023</v>
      </c>
      <c r="G181" s="8" t="s">
        <v>3540</v>
      </c>
    </row>
    <row r="182" ht="15" spans="1:7">
      <c r="A182" s="6">
        <v>179</v>
      </c>
      <c r="B182" s="7" t="s">
        <v>3541</v>
      </c>
      <c r="C182" s="7" t="s">
        <v>3542</v>
      </c>
      <c r="D182" s="7" t="s">
        <v>3543</v>
      </c>
      <c r="E182" s="7" t="s">
        <v>3407</v>
      </c>
      <c r="F182" s="6">
        <v>2024</v>
      </c>
      <c r="G182" s="8" t="s">
        <v>3544</v>
      </c>
    </row>
    <row r="183" ht="15" spans="1:7">
      <c r="A183" s="6">
        <v>180</v>
      </c>
      <c r="B183" s="7" t="s">
        <v>3545</v>
      </c>
      <c r="C183" s="7" t="s">
        <v>3546</v>
      </c>
      <c r="D183" s="7" t="s">
        <v>3547</v>
      </c>
      <c r="E183" s="7" t="s">
        <v>3548</v>
      </c>
      <c r="F183" s="6">
        <v>2023</v>
      </c>
      <c r="G183" s="8" t="s">
        <v>3549</v>
      </c>
    </row>
    <row r="184" ht="15" spans="1:7">
      <c r="A184" s="6">
        <v>181</v>
      </c>
      <c r="B184" s="7" t="s">
        <v>3550</v>
      </c>
      <c r="C184" s="7" t="s">
        <v>3551</v>
      </c>
      <c r="D184" s="7" t="s">
        <v>3552</v>
      </c>
      <c r="E184" s="7" t="s">
        <v>3553</v>
      </c>
      <c r="F184" s="6">
        <v>2023</v>
      </c>
      <c r="G184" s="8">
        <v>9786169328520</v>
      </c>
    </row>
    <row r="185" ht="15" spans="1:7">
      <c r="A185" s="6">
        <v>182</v>
      </c>
      <c r="B185" s="7" t="s">
        <v>3554</v>
      </c>
      <c r="C185" s="7" t="s">
        <v>3555</v>
      </c>
      <c r="D185" s="7" t="s">
        <v>3556</v>
      </c>
      <c r="E185" s="7" t="s">
        <v>3548</v>
      </c>
      <c r="F185" s="6">
        <v>2024</v>
      </c>
      <c r="G185" s="8" t="s">
        <v>3557</v>
      </c>
    </row>
    <row r="186" ht="15" spans="1:7">
      <c r="A186" s="6">
        <v>183</v>
      </c>
      <c r="B186" s="7" t="s">
        <v>3558</v>
      </c>
      <c r="C186" s="7" t="s">
        <v>3559</v>
      </c>
      <c r="D186" s="7" t="s">
        <v>3560</v>
      </c>
      <c r="E186" s="7" t="s">
        <v>3131</v>
      </c>
      <c r="F186" s="6">
        <v>2023</v>
      </c>
      <c r="G186" s="8" t="s">
        <v>3561</v>
      </c>
    </row>
    <row r="187" ht="15" spans="1:7">
      <c r="A187" s="6">
        <v>184</v>
      </c>
      <c r="B187" s="7" t="s">
        <v>3562</v>
      </c>
      <c r="C187" s="7" t="s">
        <v>3563</v>
      </c>
      <c r="D187" s="7" t="s">
        <v>3564</v>
      </c>
      <c r="E187" s="7" t="s">
        <v>3565</v>
      </c>
      <c r="F187" s="6">
        <v>2023</v>
      </c>
      <c r="G187" s="8" t="s">
        <v>3566</v>
      </c>
    </row>
    <row r="188" ht="15" spans="1:7">
      <c r="A188" s="6">
        <v>185</v>
      </c>
      <c r="B188" s="7" t="s">
        <v>3567</v>
      </c>
      <c r="C188" s="7" t="s">
        <v>3568</v>
      </c>
      <c r="D188" s="7" t="s">
        <v>3569</v>
      </c>
      <c r="E188" s="7" t="s">
        <v>3534</v>
      </c>
      <c r="F188" s="6">
        <v>2023</v>
      </c>
      <c r="G188" s="8" t="s">
        <v>3570</v>
      </c>
    </row>
    <row r="189" ht="15" spans="1:7">
      <c r="A189" s="6">
        <v>186</v>
      </c>
      <c r="B189" s="7" t="s">
        <v>3571</v>
      </c>
      <c r="C189" s="7" t="s">
        <v>3572</v>
      </c>
      <c r="D189" s="7" t="s">
        <v>3573</v>
      </c>
      <c r="E189" s="7" t="s">
        <v>2826</v>
      </c>
      <c r="F189" s="6">
        <v>2023</v>
      </c>
      <c r="G189" s="8" t="s">
        <v>3574</v>
      </c>
    </row>
    <row r="190" ht="15" spans="1:7">
      <c r="A190" s="6">
        <v>187</v>
      </c>
      <c r="B190" s="7" t="s">
        <v>3575</v>
      </c>
      <c r="C190" s="7" t="s">
        <v>3576</v>
      </c>
      <c r="D190" s="7" t="s">
        <v>3577</v>
      </c>
      <c r="E190" s="7" t="s">
        <v>3225</v>
      </c>
      <c r="F190" s="6">
        <v>2023</v>
      </c>
      <c r="G190" s="8" t="s">
        <v>3578</v>
      </c>
    </row>
    <row r="191" ht="15" spans="1:7">
      <c r="A191" s="6">
        <v>188</v>
      </c>
      <c r="B191" s="7" t="s">
        <v>3579</v>
      </c>
      <c r="C191" s="7" t="s">
        <v>3580</v>
      </c>
      <c r="D191" s="7" t="s">
        <v>3581</v>
      </c>
      <c r="E191" s="7" t="s">
        <v>3582</v>
      </c>
      <c r="F191" s="6">
        <v>2023</v>
      </c>
      <c r="G191" s="8" t="s">
        <v>3583</v>
      </c>
    </row>
    <row r="192" ht="15" spans="1:7">
      <c r="A192" s="6">
        <v>189</v>
      </c>
      <c r="B192" s="7" t="s">
        <v>3584</v>
      </c>
      <c r="C192" s="7" t="s">
        <v>3585</v>
      </c>
      <c r="D192" s="7" t="s">
        <v>3586</v>
      </c>
      <c r="E192" s="7" t="s">
        <v>3587</v>
      </c>
      <c r="F192" s="6">
        <v>2023</v>
      </c>
      <c r="G192" s="8" t="s">
        <v>3588</v>
      </c>
    </row>
    <row r="193" ht="15" spans="1:7">
      <c r="A193" s="6">
        <v>190</v>
      </c>
      <c r="B193" s="7" t="s">
        <v>3589</v>
      </c>
      <c r="C193" s="7" t="s">
        <v>3590</v>
      </c>
      <c r="D193" s="7" t="s">
        <v>3591</v>
      </c>
      <c r="E193" s="7" t="s">
        <v>3407</v>
      </c>
      <c r="F193" s="6">
        <v>2023</v>
      </c>
      <c r="G193" s="8" t="s">
        <v>3592</v>
      </c>
    </row>
    <row r="194" ht="15" spans="1:7">
      <c r="A194" s="6">
        <v>191</v>
      </c>
      <c r="B194" s="7" t="s">
        <v>3593</v>
      </c>
      <c r="C194" s="7" t="s">
        <v>3594</v>
      </c>
      <c r="D194" s="7" t="s">
        <v>3595</v>
      </c>
      <c r="E194" s="7" t="s">
        <v>3407</v>
      </c>
      <c r="F194" s="6">
        <v>2024</v>
      </c>
      <c r="G194" s="8" t="s">
        <v>3596</v>
      </c>
    </row>
    <row r="195" ht="15" spans="1:7">
      <c r="A195" s="6">
        <v>192</v>
      </c>
      <c r="B195" s="7" t="s">
        <v>3597</v>
      </c>
      <c r="C195" s="7" t="s">
        <v>3598</v>
      </c>
      <c r="D195" s="7" t="s">
        <v>3599</v>
      </c>
      <c r="E195" s="7" t="s">
        <v>3600</v>
      </c>
      <c r="F195" s="6">
        <v>2024</v>
      </c>
      <c r="G195" s="8" t="s">
        <v>3601</v>
      </c>
    </row>
    <row r="196" ht="15" spans="1:7">
      <c r="A196" s="6">
        <v>193</v>
      </c>
      <c r="B196" s="7" t="s">
        <v>3602</v>
      </c>
      <c r="C196" s="7" t="s">
        <v>3603</v>
      </c>
      <c r="D196" s="7" t="s">
        <v>3604</v>
      </c>
      <c r="E196" s="7" t="s">
        <v>3093</v>
      </c>
      <c r="F196" s="6">
        <v>2023</v>
      </c>
      <c r="G196" s="8" t="s">
        <v>3605</v>
      </c>
    </row>
    <row r="197" ht="15" spans="1:7">
      <c r="A197" s="6">
        <v>194</v>
      </c>
      <c r="B197" s="7" t="s">
        <v>3606</v>
      </c>
      <c r="C197" s="7" t="s">
        <v>3607</v>
      </c>
      <c r="D197" s="7" t="s">
        <v>3608</v>
      </c>
      <c r="E197" s="7" t="s">
        <v>3057</v>
      </c>
      <c r="F197" s="6">
        <v>2023</v>
      </c>
      <c r="G197" s="8" t="s">
        <v>3609</v>
      </c>
    </row>
    <row r="198" ht="15" spans="1:7">
      <c r="A198" s="6">
        <v>195</v>
      </c>
      <c r="B198" s="7" t="s">
        <v>3610</v>
      </c>
      <c r="C198" s="7" t="s">
        <v>3611</v>
      </c>
      <c r="D198" s="7" t="s">
        <v>3612</v>
      </c>
      <c r="E198" s="7" t="s">
        <v>3613</v>
      </c>
      <c r="F198" s="6">
        <v>2023</v>
      </c>
      <c r="G198" s="8" t="s">
        <v>3614</v>
      </c>
    </row>
    <row r="199" ht="15" spans="1:7">
      <c r="A199" s="6">
        <v>196</v>
      </c>
      <c r="B199" s="7" t="s">
        <v>3615</v>
      </c>
      <c r="C199" s="7" t="s">
        <v>3616</v>
      </c>
      <c r="D199" s="7" t="s">
        <v>3617</v>
      </c>
      <c r="E199" s="7" t="s">
        <v>3618</v>
      </c>
      <c r="F199" s="6">
        <v>2024</v>
      </c>
      <c r="G199" s="8" t="s">
        <v>3619</v>
      </c>
    </row>
    <row r="200" ht="15" spans="1:7">
      <c r="A200" s="6">
        <v>197</v>
      </c>
      <c r="B200" s="7" t="s">
        <v>3620</v>
      </c>
      <c r="C200" s="7" t="s">
        <v>3621</v>
      </c>
      <c r="D200" s="7" t="s">
        <v>3622</v>
      </c>
      <c r="E200" s="7" t="s">
        <v>2978</v>
      </c>
      <c r="F200" s="6">
        <v>2023</v>
      </c>
      <c r="G200" s="8" t="s">
        <v>3623</v>
      </c>
    </row>
    <row r="201" ht="15" spans="1:7">
      <c r="A201" s="6">
        <v>198</v>
      </c>
      <c r="B201" s="7" t="s">
        <v>3624</v>
      </c>
      <c r="C201" s="7" t="s">
        <v>3625</v>
      </c>
      <c r="D201" s="7" t="s">
        <v>3626</v>
      </c>
      <c r="E201" s="7" t="s">
        <v>3225</v>
      </c>
      <c r="F201" s="6">
        <v>2023</v>
      </c>
      <c r="G201" s="8" t="s">
        <v>3627</v>
      </c>
    </row>
    <row r="202" ht="15" spans="1:7">
      <c r="A202" s="6">
        <v>199</v>
      </c>
      <c r="B202" s="7" t="s">
        <v>3628</v>
      </c>
      <c r="C202" s="7" t="s">
        <v>3629</v>
      </c>
      <c r="D202" s="7" t="s">
        <v>3630</v>
      </c>
      <c r="E202" s="7" t="s">
        <v>3225</v>
      </c>
      <c r="F202" s="6">
        <v>2024</v>
      </c>
      <c r="G202" s="8" t="s">
        <v>3631</v>
      </c>
    </row>
    <row r="203" ht="15" spans="1:7">
      <c r="A203" s="6">
        <v>200</v>
      </c>
      <c r="B203" s="7" t="s">
        <v>3632</v>
      </c>
      <c r="C203" s="7" t="s">
        <v>3633</v>
      </c>
      <c r="D203" s="7" t="s">
        <v>3634</v>
      </c>
      <c r="E203" s="7" t="s">
        <v>3635</v>
      </c>
      <c r="F203" s="6">
        <v>2024</v>
      </c>
      <c r="G203" s="8" t="s">
        <v>3636</v>
      </c>
    </row>
    <row r="204" ht="15" spans="1:7">
      <c r="A204" s="6">
        <v>201</v>
      </c>
      <c r="B204" s="7" t="s">
        <v>3637</v>
      </c>
      <c r="C204" s="7" t="s">
        <v>3638</v>
      </c>
      <c r="D204" s="7" t="s">
        <v>3639</v>
      </c>
      <c r="E204" s="7" t="s">
        <v>3308</v>
      </c>
      <c r="F204" s="6">
        <v>2023</v>
      </c>
      <c r="G204" s="8" t="s">
        <v>3640</v>
      </c>
    </row>
    <row r="205" ht="15" spans="1:7">
      <c r="A205" s="6">
        <v>202</v>
      </c>
      <c r="B205" s="7" t="s">
        <v>3641</v>
      </c>
      <c r="C205" s="7" t="s">
        <v>3642</v>
      </c>
      <c r="D205" s="7" t="s">
        <v>3643</v>
      </c>
      <c r="E205" s="7" t="s">
        <v>3644</v>
      </c>
      <c r="F205" s="6">
        <v>2015</v>
      </c>
      <c r="G205" s="8" t="s">
        <v>3645</v>
      </c>
    </row>
    <row r="206" ht="15" spans="1:7">
      <c r="A206" s="6">
        <v>203</v>
      </c>
      <c r="B206" s="7" t="s">
        <v>3646</v>
      </c>
      <c r="C206" s="7" t="s">
        <v>3647</v>
      </c>
      <c r="D206" s="7" t="s">
        <v>3648</v>
      </c>
      <c r="E206" s="7" t="s">
        <v>3649</v>
      </c>
      <c r="F206" s="6">
        <v>2023</v>
      </c>
      <c r="G206" s="8" t="s">
        <v>3650</v>
      </c>
    </row>
    <row r="207" ht="15" spans="1:7">
      <c r="A207" s="6">
        <v>204</v>
      </c>
      <c r="B207" s="7" t="s">
        <v>3651</v>
      </c>
      <c r="C207" s="7" t="s">
        <v>3652</v>
      </c>
      <c r="D207" s="7" t="s">
        <v>3653</v>
      </c>
      <c r="E207" s="7" t="s">
        <v>3391</v>
      </c>
      <c r="F207" s="6">
        <v>2022</v>
      </c>
      <c r="G207" s="8" t="s">
        <v>3654</v>
      </c>
    </row>
    <row r="208" ht="15" spans="1:7">
      <c r="A208" s="6">
        <v>205</v>
      </c>
      <c r="B208" s="7" t="s">
        <v>3655</v>
      </c>
      <c r="C208" s="7" t="s">
        <v>3656</v>
      </c>
      <c r="D208" s="7" t="s">
        <v>3657</v>
      </c>
      <c r="E208" s="7" t="s">
        <v>2983</v>
      </c>
      <c r="F208" s="6">
        <v>2023</v>
      </c>
      <c r="G208" s="8" t="s">
        <v>3658</v>
      </c>
    </row>
    <row r="209" ht="15" spans="1:7">
      <c r="A209" s="6">
        <v>206</v>
      </c>
      <c r="B209" s="7" t="s">
        <v>3659</v>
      </c>
      <c r="C209" s="7" t="s">
        <v>3660</v>
      </c>
      <c r="D209" s="7" t="s">
        <v>3661</v>
      </c>
      <c r="E209" s="7" t="s">
        <v>3391</v>
      </c>
      <c r="F209" s="6">
        <v>2022</v>
      </c>
      <c r="G209" s="8" t="s">
        <v>3662</v>
      </c>
    </row>
    <row r="210" ht="15" spans="1:7">
      <c r="A210" s="6">
        <v>207</v>
      </c>
      <c r="B210" s="7" t="s">
        <v>3663</v>
      </c>
      <c r="C210" s="7" t="s">
        <v>3664</v>
      </c>
      <c r="D210" s="7" t="s">
        <v>3665</v>
      </c>
      <c r="E210" s="7" t="s">
        <v>3666</v>
      </c>
      <c r="F210" s="6">
        <v>2023</v>
      </c>
      <c r="G210" s="8" t="s">
        <v>3667</v>
      </c>
    </row>
    <row r="211" ht="15" spans="1:7">
      <c r="A211" s="6">
        <v>208</v>
      </c>
      <c r="B211" s="7" t="s">
        <v>3668</v>
      </c>
      <c r="C211" s="7" t="s">
        <v>3669</v>
      </c>
      <c r="D211" s="7" t="s">
        <v>3670</v>
      </c>
      <c r="E211" s="7" t="s">
        <v>3671</v>
      </c>
      <c r="F211" s="6">
        <v>2023</v>
      </c>
      <c r="G211" s="8" t="s">
        <v>3672</v>
      </c>
    </row>
    <row r="212" ht="15" spans="1:7">
      <c r="A212" s="6">
        <v>209</v>
      </c>
      <c r="B212" s="7" t="s">
        <v>3673</v>
      </c>
      <c r="C212" s="7" t="s">
        <v>3674</v>
      </c>
      <c r="D212" s="7" t="s">
        <v>3675</v>
      </c>
      <c r="E212" s="7" t="s">
        <v>3534</v>
      </c>
      <c r="F212" s="6">
        <v>2023</v>
      </c>
      <c r="G212" s="8" t="s">
        <v>3676</v>
      </c>
    </row>
    <row r="213" ht="15" spans="1:7">
      <c r="A213" s="6">
        <v>210</v>
      </c>
      <c r="B213" s="7" t="s">
        <v>3677</v>
      </c>
      <c r="C213" s="7" t="s">
        <v>3678</v>
      </c>
      <c r="D213" s="7" t="s">
        <v>3679</v>
      </c>
      <c r="E213" s="7" t="s">
        <v>3225</v>
      </c>
      <c r="F213" s="6">
        <v>2024</v>
      </c>
      <c r="G213" s="8" t="s">
        <v>3680</v>
      </c>
    </row>
    <row r="214" ht="15" spans="1:7">
      <c r="A214" s="6">
        <v>211</v>
      </c>
      <c r="B214" s="7" t="s">
        <v>3681</v>
      </c>
      <c r="C214" s="7" t="s">
        <v>3682</v>
      </c>
      <c r="D214" s="7" t="s">
        <v>3683</v>
      </c>
      <c r="E214" s="7" t="s">
        <v>3534</v>
      </c>
      <c r="F214" s="6">
        <v>2023</v>
      </c>
      <c r="G214" s="8" t="s">
        <v>3684</v>
      </c>
    </row>
    <row r="215" ht="15" spans="1:7">
      <c r="A215" s="6">
        <v>212</v>
      </c>
      <c r="B215" s="7" t="s">
        <v>3685</v>
      </c>
      <c r="C215" s="7" t="s">
        <v>3686</v>
      </c>
      <c r="D215" s="7" t="s">
        <v>3687</v>
      </c>
      <c r="E215" s="7" t="s">
        <v>3688</v>
      </c>
      <c r="F215" s="6">
        <v>2024</v>
      </c>
      <c r="G215" s="8" t="s">
        <v>3689</v>
      </c>
    </row>
    <row r="216" ht="15" spans="1:7">
      <c r="A216" s="6">
        <v>213</v>
      </c>
      <c r="B216" s="7" t="s">
        <v>3690</v>
      </c>
      <c r="C216" s="7" t="s">
        <v>3691</v>
      </c>
      <c r="D216" s="7" t="s">
        <v>3692</v>
      </c>
      <c r="E216" s="7" t="s">
        <v>2826</v>
      </c>
      <c r="F216" s="6">
        <v>2023</v>
      </c>
      <c r="G216" s="8" t="s">
        <v>3693</v>
      </c>
    </row>
    <row r="217" ht="15" spans="1:7">
      <c r="A217" s="6">
        <v>214</v>
      </c>
      <c r="B217" s="7" t="s">
        <v>3694</v>
      </c>
      <c r="C217" s="7" t="s">
        <v>3695</v>
      </c>
      <c r="D217" s="7" t="s">
        <v>3696</v>
      </c>
      <c r="E217" s="7" t="s">
        <v>2826</v>
      </c>
      <c r="F217" s="6">
        <v>2024</v>
      </c>
      <c r="G217" s="8" t="s">
        <v>3697</v>
      </c>
    </row>
    <row r="218" ht="15" spans="1:7">
      <c r="A218" s="6">
        <v>215</v>
      </c>
      <c r="B218" s="7" t="s">
        <v>3698</v>
      </c>
      <c r="C218" s="7" t="s">
        <v>3699</v>
      </c>
      <c r="D218" s="7" t="s">
        <v>3700</v>
      </c>
      <c r="E218" s="7" t="s">
        <v>3701</v>
      </c>
      <c r="F218" s="6">
        <v>2016</v>
      </c>
      <c r="G218" s="8" t="s">
        <v>3702</v>
      </c>
    </row>
    <row r="219" ht="15" spans="1:7">
      <c r="A219" s="6">
        <v>216</v>
      </c>
      <c r="B219" s="7" t="s">
        <v>3703</v>
      </c>
      <c r="C219" s="7" t="s">
        <v>3704</v>
      </c>
      <c r="D219" s="7" t="s">
        <v>3705</v>
      </c>
      <c r="E219" s="7" t="s">
        <v>2826</v>
      </c>
      <c r="F219" s="6">
        <v>2023</v>
      </c>
      <c r="G219" s="8">
        <v>9786162876196</v>
      </c>
    </row>
    <row r="220" ht="15" spans="1:7">
      <c r="A220" s="6">
        <v>217</v>
      </c>
      <c r="B220" s="7" t="s">
        <v>3706</v>
      </c>
      <c r="C220" s="7" t="s">
        <v>3707</v>
      </c>
      <c r="D220" s="7" t="s">
        <v>3708</v>
      </c>
      <c r="E220" s="7" t="s">
        <v>2895</v>
      </c>
      <c r="F220" s="6">
        <v>2023</v>
      </c>
      <c r="G220" s="8" t="s">
        <v>3709</v>
      </c>
    </row>
    <row r="221" ht="15" spans="1:7">
      <c r="A221" s="6">
        <v>218</v>
      </c>
      <c r="B221" s="7" t="s">
        <v>3710</v>
      </c>
      <c r="C221" s="7" t="s">
        <v>3711</v>
      </c>
      <c r="D221" s="7" t="s">
        <v>3712</v>
      </c>
      <c r="E221" s="7" t="s">
        <v>2826</v>
      </c>
      <c r="F221" s="6">
        <v>2023</v>
      </c>
      <c r="G221" s="8" t="s">
        <v>3713</v>
      </c>
    </row>
    <row r="222" ht="15" spans="1:7">
      <c r="A222" s="6">
        <v>219</v>
      </c>
      <c r="B222" s="7" t="s">
        <v>3714</v>
      </c>
      <c r="C222" s="7" t="s">
        <v>3715</v>
      </c>
      <c r="D222" s="7" t="s">
        <v>3716</v>
      </c>
      <c r="E222" s="7" t="s">
        <v>3093</v>
      </c>
      <c r="F222" s="6">
        <v>2024</v>
      </c>
      <c r="G222" s="8" t="s">
        <v>3717</v>
      </c>
    </row>
    <row r="223" ht="15" spans="1:7">
      <c r="A223" s="6">
        <v>220</v>
      </c>
      <c r="B223" s="7" t="s">
        <v>3718</v>
      </c>
      <c r="C223" s="7" t="s">
        <v>3719</v>
      </c>
      <c r="D223" s="7" t="s">
        <v>3720</v>
      </c>
      <c r="E223" s="7" t="s">
        <v>3225</v>
      </c>
      <c r="F223" s="6">
        <v>2024</v>
      </c>
      <c r="G223" s="8" t="s">
        <v>3721</v>
      </c>
    </row>
    <row r="224" ht="15" spans="1:7">
      <c r="A224" s="6">
        <v>221</v>
      </c>
      <c r="B224" s="7" t="s">
        <v>3722</v>
      </c>
      <c r="C224" s="7" t="s">
        <v>3723</v>
      </c>
      <c r="D224" s="7" t="s">
        <v>3573</v>
      </c>
      <c r="E224" s="7" t="s">
        <v>3724</v>
      </c>
      <c r="F224" s="6">
        <v>2024</v>
      </c>
      <c r="G224" s="8" t="s">
        <v>3725</v>
      </c>
    </row>
    <row r="225" ht="15" spans="1:7">
      <c r="A225" s="6">
        <v>222</v>
      </c>
      <c r="B225" s="7" t="s">
        <v>3726</v>
      </c>
      <c r="C225" s="7" t="s">
        <v>3727</v>
      </c>
      <c r="D225" s="7" t="s">
        <v>3728</v>
      </c>
      <c r="E225" s="7" t="s">
        <v>3729</v>
      </c>
      <c r="F225" s="6">
        <v>2024</v>
      </c>
      <c r="G225" s="8" t="s">
        <v>3730</v>
      </c>
    </row>
    <row r="226" ht="15" spans="1:7">
      <c r="A226" s="6">
        <v>223</v>
      </c>
      <c r="B226" s="7" t="s">
        <v>3731</v>
      </c>
      <c r="C226" s="7" t="s">
        <v>3732</v>
      </c>
      <c r="D226" s="7" t="s">
        <v>3733</v>
      </c>
      <c r="E226" s="7" t="s">
        <v>2937</v>
      </c>
      <c r="F226" s="6">
        <v>2023</v>
      </c>
      <c r="G226" s="8" t="s">
        <v>3734</v>
      </c>
    </row>
    <row r="227" ht="15" spans="1:7">
      <c r="A227" s="6">
        <v>224</v>
      </c>
      <c r="B227" s="7" t="s">
        <v>3735</v>
      </c>
      <c r="C227" s="7" t="s">
        <v>3736</v>
      </c>
      <c r="D227" s="7" t="s">
        <v>3112</v>
      </c>
      <c r="E227" s="7" t="s">
        <v>3737</v>
      </c>
      <c r="F227" s="6">
        <v>2024</v>
      </c>
      <c r="G227" s="8" t="s">
        <v>3738</v>
      </c>
    </row>
    <row r="228" ht="15" spans="1:7">
      <c r="A228" s="6">
        <v>225</v>
      </c>
      <c r="B228" s="7" t="s">
        <v>3739</v>
      </c>
      <c r="C228" s="7" t="s">
        <v>3740</v>
      </c>
      <c r="D228" s="7" t="s">
        <v>3741</v>
      </c>
      <c r="E228" s="7" t="s">
        <v>3742</v>
      </c>
      <c r="F228" s="6">
        <v>2023</v>
      </c>
      <c r="G228" s="8" t="s">
        <v>3743</v>
      </c>
    </row>
    <row r="229" ht="15" spans="1:7">
      <c r="A229" s="6">
        <v>226</v>
      </c>
      <c r="B229" s="7" t="s">
        <v>3744</v>
      </c>
      <c r="C229" s="7" t="s">
        <v>3745</v>
      </c>
      <c r="D229" s="7" t="s">
        <v>3746</v>
      </c>
      <c r="E229" s="7" t="s">
        <v>2890</v>
      </c>
      <c r="F229" s="6">
        <v>2023</v>
      </c>
      <c r="G229" s="8" t="s">
        <v>3747</v>
      </c>
    </row>
    <row r="230" ht="15" spans="1:7">
      <c r="A230" s="6">
        <v>227</v>
      </c>
      <c r="B230" s="7" t="s">
        <v>3748</v>
      </c>
      <c r="C230" s="7" t="s">
        <v>3749</v>
      </c>
      <c r="D230" s="7" t="s">
        <v>2789</v>
      </c>
      <c r="E230" s="7" t="s">
        <v>2890</v>
      </c>
      <c r="F230" s="6">
        <v>2023</v>
      </c>
      <c r="G230" s="8" t="s">
        <v>3750</v>
      </c>
    </row>
    <row r="231" ht="15" spans="1:7">
      <c r="A231" s="6">
        <v>228</v>
      </c>
      <c r="B231" s="7" t="s">
        <v>3751</v>
      </c>
      <c r="C231" s="7" t="s">
        <v>3752</v>
      </c>
      <c r="D231" s="7" t="s">
        <v>3753</v>
      </c>
      <c r="E231" s="7" t="s">
        <v>3754</v>
      </c>
      <c r="F231" s="6">
        <v>2023</v>
      </c>
      <c r="G231" s="8" t="s">
        <v>3755</v>
      </c>
    </row>
    <row r="232" ht="15" spans="1:7">
      <c r="A232" s="6">
        <v>229</v>
      </c>
      <c r="B232" s="7" t="s">
        <v>3756</v>
      </c>
      <c r="C232" s="7" t="s">
        <v>3757</v>
      </c>
      <c r="D232" s="7" t="s">
        <v>3758</v>
      </c>
      <c r="E232" s="7" t="s">
        <v>2890</v>
      </c>
      <c r="F232" s="6">
        <v>2024</v>
      </c>
      <c r="G232" s="8" t="s">
        <v>3759</v>
      </c>
    </row>
    <row r="233" ht="15" spans="1:7">
      <c r="A233" s="6">
        <v>230</v>
      </c>
      <c r="B233" s="7" t="s">
        <v>3760</v>
      </c>
      <c r="C233" s="7" t="s">
        <v>3761</v>
      </c>
      <c r="D233" s="7" t="s">
        <v>3487</v>
      </c>
      <c r="E233" s="7" t="s">
        <v>2862</v>
      </c>
      <c r="F233" s="6">
        <v>2024</v>
      </c>
      <c r="G233" s="8" t="s">
        <v>3762</v>
      </c>
    </row>
    <row r="234" ht="15" spans="1:7">
      <c r="A234" s="6">
        <v>231</v>
      </c>
      <c r="B234" s="7" t="s">
        <v>3763</v>
      </c>
      <c r="C234" s="7" t="s">
        <v>3764</v>
      </c>
      <c r="D234" s="7" t="s">
        <v>3765</v>
      </c>
      <c r="E234" s="7" t="s">
        <v>2826</v>
      </c>
      <c r="F234" s="6">
        <v>2023</v>
      </c>
      <c r="G234" s="8" t="s">
        <v>3766</v>
      </c>
    </row>
    <row r="235" ht="15" spans="1:7">
      <c r="A235" s="6">
        <v>232</v>
      </c>
      <c r="B235" s="7" t="s">
        <v>3767</v>
      </c>
      <c r="C235" s="7" t="s">
        <v>3768</v>
      </c>
      <c r="D235" s="7" t="s">
        <v>3769</v>
      </c>
      <c r="E235" s="7" t="s">
        <v>2862</v>
      </c>
      <c r="F235" s="6">
        <v>2024</v>
      </c>
      <c r="G235" s="8" t="s">
        <v>3770</v>
      </c>
    </row>
    <row r="236" ht="15" spans="1:7">
      <c r="A236" s="6">
        <v>233</v>
      </c>
      <c r="B236" s="7" t="s">
        <v>3771</v>
      </c>
      <c r="C236" s="7" t="s">
        <v>3772</v>
      </c>
      <c r="D236" s="7" t="s">
        <v>3773</v>
      </c>
      <c r="E236" s="7" t="s">
        <v>3067</v>
      </c>
      <c r="F236" s="6">
        <v>2023</v>
      </c>
      <c r="G236" s="8" t="s">
        <v>3774</v>
      </c>
    </row>
    <row r="237" ht="15" spans="1:7">
      <c r="A237" s="6">
        <v>234</v>
      </c>
      <c r="B237" s="7" t="s">
        <v>3775</v>
      </c>
      <c r="C237" s="7" t="s">
        <v>3776</v>
      </c>
      <c r="D237" s="7" t="s">
        <v>3777</v>
      </c>
      <c r="E237" s="7" t="s">
        <v>3778</v>
      </c>
      <c r="F237" s="6">
        <v>2023</v>
      </c>
      <c r="G237" s="8" t="s">
        <v>3779</v>
      </c>
    </row>
    <row r="238" ht="15" spans="1:7">
      <c r="A238" s="6">
        <v>235</v>
      </c>
      <c r="B238" s="7" t="s">
        <v>3780</v>
      </c>
      <c r="C238" s="7" t="s">
        <v>3781</v>
      </c>
      <c r="D238" s="7" t="s">
        <v>3782</v>
      </c>
      <c r="E238" s="7" t="s">
        <v>3783</v>
      </c>
      <c r="F238" s="6">
        <v>2024</v>
      </c>
      <c r="G238" s="8">
        <v>9786163125392</v>
      </c>
    </row>
    <row r="239" ht="15" spans="1:7">
      <c r="A239" s="6">
        <v>236</v>
      </c>
      <c r="B239" s="7" t="s">
        <v>3784</v>
      </c>
      <c r="C239" s="7" t="s">
        <v>3785</v>
      </c>
      <c r="D239" s="7" t="s">
        <v>3786</v>
      </c>
      <c r="E239" s="7" t="s">
        <v>3787</v>
      </c>
      <c r="F239" s="6">
        <v>2024</v>
      </c>
      <c r="G239" s="8" t="s">
        <v>3788</v>
      </c>
    </row>
    <row r="240" ht="15" spans="1:7">
      <c r="A240" s="6">
        <v>237</v>
      </c>
      <c r="B240" s="7" t="s">
        <v>3789</v>
      </c>
      <c r="C240" s="7" t="s">
        <v>3790</v>
      </c>
      <c r="D240" s="7" t="s">
        <v>3753</v>
      </c>
      <c r="E240" s="7" t="s">
        <v>3754</v>
      </c>
      <c r="F240" s="6">
        <v>2024</v>
      </c>
      <c r="G240" s="8" t="s">
        <v>3791</v>
      </c>
    </row>
    <row r="241" ht="15" spans="1:7">
      <c r="A241" s="6">
        <v>238</v>
      </c>
      <c r="B241" s="7" t="s">
        <v>3792</v>
      </c>
      <c r="C241" s="7" t="s">
        <v>3752</v>
      </c>
      <c r="D241" s="7" t="s">
        <v>3753</v>
      </c>
      <c r="E241" s="7" t="s">
        <v>3754</v>
      </c>
      <c r="F241" s="6">
        <v>2023</v>
      </c>
      <c r="G241" s="8" t="s">
        <v>3793</v>
      </c>
    </row>
    <row r="242" ht="15" spans="1:7">
      <c r="A242" s="6">
        <v>239</v>
      </c>
      <c r="B242" s="7" t="s">
        <v>3794</v>
      </c>
      <c r="C242" s="7" t="s">
        <v>3795</v>
      </c>
      <c r="D242" s="7" t="s">
        <v>3796</v>
      </c>
      <c r="E242" s="7" t="s">
        <v>3797</v>
      </c>
      <c r="F242" s="6">
        <v>2024</v>
      </c>
      <c r="G242" s="8" t="s">
        <v>3798</v>
      </c>
    </row>
    <row r="243" ht="15" spans="1:7">
      <c r="A243" s="6">
        <v>240</v>
      </c>
      <c r="B243" s="7" t="s">
        <v>3799</v>
      </c>
      <c r="C243" s="7" t="s">
        <v>3800</v>
      </c>
      <c r="D243" s="7" t="s">
        <v>3801</v>
      </c>
      <c r="E243" s="7" t="s">
        <v>3534</v>
      </c>
      <c r="F243" s="6">
        <v>2024</v>
      </c>
      <c r="G243" s="8" t="s">
        <v>3802</v>
      </c>
    </row>
    <row r="244" ht="15" spans="1:7">
      <c r="A244" s="6">
        <v>241</v>
      </c>
      <c r="B244" s="7" t="s">
        <v>3803</v>
      </c>
      <c r="C244" s="7" t="s">
        <v>3804</v>
      </c>
      <c r="D244" s="7" t="s">
        <v>3805</v>
      </c>
      <c r="E244" s="7" t="s">
        <v>3072</v>
      </c>
      <c r="F244" s="6">
        <v>2023</v>
      </c>
      <c r="G244" s="8" t="s">
        <v>3806</v>
      </c>
    </row>
    <row r="245" ht="15" spans="1:7">
      <c r="A245" s="6">
        <v>242</v>
      </c>
      <c r="B245" s="7" t="s">
        <v>3807</v>
      </c>
      <c r="C245" s="7" t="s">
        <v>3808</v>
      </c>
      <c r="D245" s="7" t="s">
        <v>3809</v>
      </c>
      <c r="E245" s="7" t="s">
        <v>3810</v>
      </c>
      <c r="F245" s="6">
        <v>2024</v>
      </c>
      <c r="G245" s="8" t="s">
        <v>3811</v>
      </c>
    </row>
    <row r="246" ht="15" spans="1:7">
      <c r="A246" s="6">
        <v>243</v>
      </c>
      <c r="B246" s="7" t="s">
        <v>3812</v>
      </c>
      <c r="C246" s="7" t="s">
        <v>3813</v>
      </c>
      <c r="D246" s="7" t="s">
        <v>3375</v>
      </c>
      <c r="E246" s="7" t="s">
        <v>3534</v>
      </c>
      <c r="F246" s="6">
        <v>2023</v>
      </c>
      <c r="G246" s="8" t="s">
        <v>3814</v>
      </c>
    </row>
    <row r="247" ht="15" spans="1:7">
      <c r="A247" s="6">
        <v>244</v>
      </c>
      <c r="B247" s="7" t="s">
        <v>3815</v>
      </c>
      <c r="C247" s="7" t="s">
        <v>3816</v>
      </c>
      <c r="D247" s="7" t="s">
        <v>3817</v>
      </c>
      <c r="E247" s="7" t="s">
        <v>3279</v>
      </c>
      <c r="F247" s="6">
        <v>2023</v>
      </c>
      <c r="G247" s="8" t="s">
        <v>3818</v>
      </c>
    </row>
    <row r="248" ht="15" spans="1:7">
      <c r="A248" s="6">
        <v>245</v>
      </c>
      <c r="B248" s="7" t="s">
        <v>3819</v>
      </c>
      <c r="C248" s="7" t="s">
        <v>3820</v>
      </c>
      <c r="D248" s="7" t="s">
        <v>3821</v>
      </c>
      <c r="E248" s="7" t="s">
        <v>2826</v>
      </c>
      <c r="F248" s="6">
        <v>2022</v>
      </c>
      <c r="G248" s="8" t="s">
        <v>3822</v>
      </c>
    </row>
    <row r="249" ht="15" spans="1:7">
      <c r="A249" s="6">
        <v>246</v>
      </c>
      <c r="B249" s="7" t="s">
        <v>3823</v>
      </c>
      <c r="C249" s="7" t="s">
        <v>3824</v>
      </c>
      <c r="D249" s="7" t="s">
        <v>2913</v>
      </c>
      <c r="E249" s="7" t="s">
        <v>2895</v>
      </c>
      <c r="F249" s="6">
        <v>2023</v>
      </c>
      <c r="G249" s="8" t="s">
        <v>3825</v>
      </c>
    </row>
    <row r="250" ht="15" spans="1:7">
      <c r="A250" s="6">
        <v>247</v>
      </c>
      <c r="B250" s="7" t="s">
        <v>3826</v>
      </c>
      <c r="C250" s="7" t="s">
        <v>3827</v>
      </c>
      <c r="D250" s="7" t="s">
        <v>3828</v>
      </c>
      <c r="E250" s="7" t="s">
        <v>3829</v>
      </c>
      <c r="F250" s="6">
        <v>2024</v>
      </c>
      <c r="G250" s="8">
        <v>9786165788588</v>
      </c>
    </row>
    <row r="251" ht="15" spans="1:7">
      <c r="A251" s="6">
        <v>248</v>
      </c>
      <c r="B251" s="7" t="s">
        <v>3830</v>
      </c>
      <c r="C251" s="7" t="s">
        <v>3831</v>
      </c>
      <c r="D251" s="7" t="s">
        <v>3832</v>
      </c>
      <c r="E251" s="7" t="s">
        <v>2937</v>
      </c>
      <c r="F251" s="6">
        <v>2024</v>
      </c>
      <c r="G251" s="8" t="s">
        <v>3833</v>
      </c>
    </row>
    <row r="252" ht="15" spans="1:7">
      <c r="A252" s="6">
        <v>249</v>
      </c>
      <c r="B252" s="7" t="s">
        <v>3834</v>
      </c>
      <c r="C252" s="7" t="s">
        <v>3835</v>
      </c>
      <c r="D252" s="7" t="s">
        <v>3836</v>
      </c>
      <c r="E252" s="7" t="s">
        <v>3837</v>
      </c>
      <c r="F252" s="6">
        <v>2023</v>
      </c>
      <c r="G252" s="8">
        <v>9786169411697</v>
      </c>
    </row>
    <row r="253" ht="15" spans="1:7">
      <c r="A253" s="6">
        <v>250</v>
      </c>
      <c r="B253" s="7" t="s">
        <v>3838</v>
      </c>
      <c r="C253" s="7" t="s">
        <v>3839</v>
      </c>
      <c r="D253" s="7" t="s">
        <v>3840</v>
      </c>
      <c r="E253" s="7" t="s">
        <v>2826</v>
      </c>
      <c r="F253" s="6">
        <v>2024</v>
      </c>
      <c r="G253" s="8">
        <v>9786162876752</v>
      </c>
    </row>
    <row r="254" ht="15" spans="1:7">
      <c r="A254" s="6">
        <v>251</v>
      </c>
      <c r="B254" s="7" t="s">
        <v>3841</v>
      </c>
      <c r="C254" s="7" t="s">
        <v>3842</v>
      </c>
      <c r="D254" s="7" t="s">
        <v>3843</v>
      </c>
      <c r="E254" s="7" t="s">
        <v>2798</v>
      </c>
      <c r="F254" s="6">
        <v>2024</v>
      </c>
      <c r="G254" s="8" t="s">
        <v>3844</v>
      </c>
    </row>
    <row r="255" ht="15" spans="1:7">
      <c r="A255" s="6">
        <v>252</v>
      </c>
      <c r="B255" s="7" t="s">
        <v>3845</v>
      </c>
      <c r="C255" s="7" t="s">
        <v>3846</v>
      </c>
      <c r="D255" s="7" t="s">
        <v>3847</v>
      </c>
      <c r="E255" s="7" t="s">
        <v>3412</v>
      </c>
      <c r="F255" s="6">
        <v>2023</v>
      </c>
      <c r="G255" s="8" t="s">
        <v>3848</v>
      </c>
    </row>
    <row r="256" ht="15" spans="1:7">
      <c r="A256" s="6">
        <v>253</v>
      </c>
      <c r="B256" s="7" t="s">
        <v>3849</v>
      </c>
      <c r="C256" s="7" t="s">
        <v>3850</v>
      </c>
      <c r="D256" s="7" t="s">
        <v>3851</v>
      </c>
      <c r="E256" s="7" t="s">
        <v>2826</v>
      </c>
      <c r="F256" s="6">
        <v>2023</v>
      </c>
      <c r="G256" s="8" t="s">
        <v>3852</v>
      </c>
    </row>
    <row r="257" ht="15" spans="1:7">
      <c r="A257" s="6">
        <v>254</v>
      </c>
      <c r="B257" s="7" t="s">
        <v>3853</v>
      </c>
      <c r="C257" s="7" t="s">
        <v>3854</v>
      </c>
      <c r="D257" s="7" t="s">
        <v>3855</v>
      </c>
      <c r="E257" s="7" t="s">
        <v>3255</v>
      </c>
      <c r="F257" s="6">
        <v>2024</v>
      </c>
      <c r="G257" s="8" t="s">
        <v>3856</v>
      </c>
    </row>
    <row r="258" ht="15" spans="1:7">
      <c r="A258" s="6">
        <v>255</v>
      </c>
      <c r="B258" s="7" t="s">
        <v>3857</v>
      </c>
      <c r="C258" s="7" t="s">
        <v>3858</v>
      </c>
      <c r="D258" s="7" t="s">
        <v>3859</v>
      </c>
      <c r="E258" s="7" t="s">
        <v>2826</v>
      </c>
      <c r="F258" s="6">
        <v>2023</v>
      </c>
      <c r="G258" s="8" t="s">
        <v>3860</v>
      </c>
    </row>
    <row r="259" ht="15" spans="1:7">
      <c r="A259" s="6">
        <v>256</v>
      </c>
      <c r="B259" s="7" t="s">
        <v>3861</v>
      </c>
      <c r="C259" s="7" t="s">
        <v>3862</v>
      </c>
      <c r="D259" s="7" t="s">
        <v>3863</v>
      </c>
      <c r="E259" s="7" t="s">
        <v>3093</v>
      </c>
      <c r="F259" s="6">
        <v>2023</v>
      </c>
      <c r="G259" s="8">
        <v>9786160459278</v>
      </c>
    </row>
    <row r="260" ht="15" spans="1:7">
      <c r="A260" s="6">
        <v>257</v>
      </c>
      <c r="B260" s="7" t="s">
        <v>3864</v>
      </c>
      <c r="C260" s="7" t="s">
        <v>3865</v>
      </c>
      <c r="D260" s="7" t="s">
        <v>3866</v>
      </c>
      <c r="E260" s="7" t="s">
        <v>3778</v>
      </c>
      <c r="F260" s="6">
        <v>2024</v>
      </c>
      <c r="G260" s="8" t="s">
        <v>3867</v>
      </c>
    </row>
    <row r="261" ht="15" spans="1:7">
      <c r="A261" s="6">
        <v>258</v>
      </c>
      <c r="B261" s="7" t="s">
        <v>3868</v>
      </c>
      <c r="C261" s="7" t="s">
        <v>3869</v>
      </c>
      <c r="D261" s="7" t="s">
        <v>3870</v>
      </c>
      <c r="E261" s="7" t="s">
        <v>3871</v>
      </c>
      <c r="F261" s="6">
        <v>2023</v>
      </c>
      <c r="G261" s="8" t="s">
        <v>3872</v>
      </c>
    </row>
    <row r="262" ht="15" spans="1:7">
      <c r="A262" s="6">
        <v>259</v>
      </c>
      <c r="B262" s="7" t="s">
        <v>3873</v>
      </c>
      <c r="C262" s="7" t="s">
        <v>3874</v>
      </c>
      <c r="D262" s="7" t="s">
        <v>3875</v>
      </c>
      <c r="E262" s="7" t="s">
        <v>3067</v>
      </c>
      <c r="F262" s="6">
        <v>2024</v>
      </c>
      <c r="G262" s="8" t="s">
        <v>3876</v>
      </c>
    </row>
    <row r="263" ht="15" spans="1:7">
      <c r="A263" s="6">
        <v>260</v>
      </c>
      <c r="B263" s="7" t="s">
        <v>3877</v>
      </c>
      <c r="C263" s="7" t="s">
        <v>3878</v>
      </c>
      <c r="D263" s="7" t="s">
        <v>3879</v>
      </c>
      <c r="E263" s="7" t="s">
        <v>3057</v>
      </c>
      <c r="F263" s="6">
        <v>2023</v>
      </c>
      <c r="G263" s="8" t="s">
        <v>3880</v>
      </c>
    </row>
    <row r="264" ht="15" spans="1:7">
      <c r="A264" s="6">
        <v>261</v>
      </c>
      <c r="B264" s="7" t="s">
        <v>3881</v>
      </c>
      <c r="C264" s="7" t="s">
        <v>3882</v>
      </c>
      <c r="D264" s="7" t="s">
        <v>3883</v>
      </c>
      <c r="E264" s="7" t="s">
        <v>3456</v>
      </c>
      <c r="F264" s="6">
        <v>2021</v>
      </c>
      <c r="G264" s="8" t="s">
        <v>3884</v>
      </c>
    </row>
    <row r="265" ht="15" spans="1:7">
      <c r="A265" s="6">
        <v>262</v>
      </c>
      <c r="B265" s="7" t="s">
        <v>3885</v>
      </c>
      <c r="C265" s="7" t="s">
        <v>3886</v>
      </c>
      <c r="D265" s="7" t="s">
        <v>3887</v>
      </c>
      <c r="E265" s="7" t="s">
        <v>3407</v>
      </c>
      <c r="F265" s="6">
        <v>2023</v>
      </c>
      <c r="G265" s="8" t="s">
        <v>3888</v>
      </c>
    </row>
    <row r="266" ht="15" spans="1:7">
      <c r="A266" s="6">
        <v>263</v>
      </c>
      <c r="B266" s="7" t="s">
        <v>3889</v>
      </c>
      <c r="C266" s="7" t="s">
        <v>3890</v>
      </c>
      <c r="D266" s="7" t="s">
        <v>3891</v>
      </c>
      <c r="E266" s="7" t="s">
        <v>3892</v>
      </c>
      <c r="F266" s="6">
        <v>2023</v>
      </c>
      <c r="G266" s="8" t="s">
        <v>3893</v>
      </c>
    </row>
    <row r="267" ht="15" spans="1:7">
      <c r="A267" s="6">
        <v>264</v>
      </c>
      <c r="B267" s="7" t="s">
        <v>3894</v>
      </c>
      <c r="C267" s="7" t="s">
        <v>3895</v>
      </c>
      <c r="D267" s="7" t="s">
        <v>3896</v>
      </c>
      <c r="E267" s="7" t="s">
        <v>3897</v>
      </c>
      <c r="F267" s="6">
        <v>2023</v>
      </c>
      <c r="G267" s="8" t="s">
        <v>3898</v>
      </c>
    </row>
    <row r="268" ht="15" spans="1:7">
      <c r="A268" s="6">
        <v>265</v>
      </c>
      <c r="B268" s="7" t="s">
        <v>3899</v>
      </c>
      <c r="C268" s="7" t="s">
        <v>3900</v>
      </c>
      <c r="D268" s="7" t="s">
        <v>3901</v>
      </c>
      <c r="E268" s="7" t="s">
        <v>3492</v>
      </c>
      <c r="F268" s="6">
        <v>2024</v>
      </c>
      <c r="G268" s="8" t="s">
        <v>3902</v>
      </c>
    </row>
    <row r="269" s="9" customFormat="1" ht="24.95" customHeight="1" spans="1:7">
      <c r="A269" s="5" t="s">
        <v>3903</v>
      </c>
      <c r="B269" s="5"/>
      <c r="C269" s="5"/>
      <c r="D269" s="5"/>
      <c r="E269" s="5"/>
      <c r="F269" s="5"/>
      <c r="G269" s="5"/>
    </row>
    <row r="270" ht="15" spans="1:7">
      <c r="A270" s="6">
        <v>266</v>
      </c>
      <c r="B270" s="7" t="s">
        <v>3904</v>
      </c>
      <c r="C270" s="7" t="s">
        <v>3905</v>
      </c>
      <c r="D270" s="7" t="s">
        <v>3906</v>
      </c>
      <c r="E270" s="7" t="s">
        <v>3907</v>
      </c>
      <c r="F270" s="6">
        <v>2023</v>
      </c>
      <c r="G270" s="8">
        <v>9786231600615</v>
      </c>
    </row>
    <row r="271" ht="15" spans="1:7">
      <c r="A271" s="6">
        <v>267</v>
      </c>
      <c r="B271" s="7" t="s">
        <v>3908</v>
      </c>
      <c r="C271" s="7" t="s">
        <v>3909</v>
      </c>
      <c r="D271" s="7" t="s">
        <v>3910</v>
      </c>
      <c r="E271" s="7" t="s">
        <v>3911</v>
      </c>
      <c r="F271" s="6">
        <v>2023</v>
      </c>
      <c r="G271" s="8">
        <v>9786238066339</v>
      </c>
    </row>
    <row r="272" ht="15" spans="1:7">
      <c r="A272" s="6">
        <v>268</v>
      </c>
      <c r="B272" s="7" t="s">
        <v>3912</v>
      </c>
      <c r="C272" s="7" t="s">
        <v>3913</v>
      </c>
      <c r="D272" s="7" t="s">
        <v>3914</v>
      </c>
      <c r="E272" s="7" t="s">
        <v>3911</v>
      </c>
      <c r="F272" s="6">
        <v>2023</v>
      </c>
      <c r="G272" s="8">
        <v>9786238066186</v>
      </c>
    </row>
    <row r="273" ht="15" spans="1:7">
      <c r="A273" s="6">
        <v>269</v>
      </c>
      <c r="B273" s="7" t="s">
        <v>3915</v>
      </c>
      <c r="C273" s="7" t="s">
        <v>3916</v>
      </c>
      <c r="D273" s="7" t="s">
        <v>3917</v>
      </c>
      <c r="E273" s="7" t="s">
        <v>3911</v>
      </c>
      <c r="F273" s="6">
        <v>2023</v>
      </c>
      <c r="G273" s="8">
        <v>9786238066049</v>
      </c>
    </row>
    <row r="274" ht="15" spans="1:7">
      <c r="A274" s="6">
        <v>270</v>
      </c>
      <c r="B274" s="7" t="s">
        <v>3918</v>
      </c>
      <c r="C274" s="7" t="s">
        <v>3919</v>
      </c>
      <c r="D274" s="7" t="s">
        <v>3920</v>
      </c>
      <c r="E274" s="7" t="s">
        <v>3911</v>
      </c>
      <c r="F274" s="6">
        <v>2022</v>
      </c>
      <c r="G274" s="8">
        <v>9786239972882</v>
      </c>
    </row>
    <row r="275" ht="15" spans="1:7">
      <c r="A275" s="6">
        <v>271</v>
      </c>
      <c r="B275" s="7" t="s">
        <v>3921</v>
      </c>
      <c r="C275" s="7" t="s">
        <v>3922</v>
      </c>
      <c r="D275" s="7" t="s">
        <v>3923</v>
      </c>
      <c r="E275" s="7" t="s">
        <v>3924</v>
      </c>
      <c r="F275" s="6">
        <v>2023</v>
      </c>
      <c r="G275" s="8">
        <v>9786234007374</v>
      </c>
    </row>
    <row r="276" ht="15" spans="1:7">
      <c r="A276" s="6">
        <v>272</v>
      </c>
      <c r="B276" s="7" t="s">
        <v>3925</v>
      </c>
      <c r="C276" s="7" t="s">
        <v>3926</v>
      </c>
      <c r="D276" s="7" t="s">
        <v>3927</v>
      </c>
      <c r="E276" s="7" t="s">
        <v>3928</v>
      </c>
      <c r="F276" s="6">
        <v>2021</v>
      </c>
      <c r="G276" s="8" t="s">
        <v>3929</v>
      </c>
    </row>
    <row r="277" ht="15" spans="1:7">
      <c r="A277" s="6">
        <v>273</v>
      </c>
      <c r="B277" s="7" t="s">
        <v>3930</v>
      </c>
      <c r="C277" s="7" t="s">
        <v>3931</v>
      </c>
      <c r="D277" s="7" t="s">
        <v>3932</v>
      </c>
      <c r="E277" s="7" t="s">
        <v>3933</v>
      </c>
      <c r="F277" s="6">
        <v>2020</v>
      </c>
      <c r="G277" s="8" t="s">
        <v>3934</v>
      </c>
    </row>
    <row r="278" ht="15" spans="1:7">
      <c r="A278" s="6">
        <v>274</v>
      </c>
      <c r="B278" s="7" t="s">
        <v>3935</v>
      </c>
      <c r="C278" s="7" t="s">
        <v>3936</v>
      </c>
      <c r="D278" s="7" t="s">
        <v>3937</v>
      </c>
      <c r="E278" s="7" t="s">
        <v>3938</v>
      </c>
      <c r="F278" s="6">
        <v>2019</v>
      </c>
      <c r="G278" s="8" t="s">
        <v>3939</v>
      </c>
    </row>
    <row r="279" ht="15" spans="1:7">
      <c r="A279" s="6">
        <v>275</v>
      </c>
      <c r="B279" s="7" t="s">
        <v>3940</v>
      </c>
      <c r="C279" s="7" t="s">
        <v>3941</v>
      </c>
      <c r="D279" s="7" t="s">
        <v>3942</v>
      </c>
      <c r="E279" s="7" t="s">
        <v>3933</v>
      </c>
      <c r="F279" s="6">
        <v>2023</v>
      </c>
      <c r="G279" s="8">
        <v>9786020669724</v>
      </c>
    </row>
    <row r="280" ht="15" spans="1:7">
      <c r="A280" s="6">
        <v>276</v>
      </c>
      <c r="B280" s="7" t="s">
        <v>3943</v>
      </c>
      <c r="C280" s="7" t="s">
        <v>3944</v>
      </c>
      <c r="D280" s="7" t="s">
        <v>3945</v>
      </c>
      <c r="E280" s="7" t="s">
        <v>3946</v>
      </c>
      <c r="F280" s="6">
        <v>2019</v>
      </c>
      <c r="G280" s="8">
        <v>9786022916482</v>
      </c>
    </row>
    <row r="281" ht="15" spans="1:7">
      <c r="A281" s="6">
        <v>277</v>
      </c>
      <c r="B281" s="7" t="s">
        <v>3947</v>
      </c>
      <c r="C281" s="7" t="s">
        <v>3948</v>
      </c>
      <c r="D281" s="7" t="s">
        <v>3949</v>
      </c>
      <c r="E281" s="7" t="s">
        <v>3950</v>
      </c>
      <c r="F281" s="6">
        <v>2019</v>
      </c>
      <c r="G281" s="8" t="s">
        <v>3951</v>
      </c>
    </row>
    <row r="282" ht="15" spans="1:7">
      <c r="A282" s="6">
        <v>278</v>
      </c>
      <c r="B282" s="7" t="s">
        <v>3952</v>
      </c>
      <c r="C282" s="7" t="s">
        <v>3953</v>
      </c>
      <c r="D282" s="7" t="s">
        <v>3954</v>
      </c>
      <c r="E282" s="7" t="s">
        <v>3955</v>
      </c>
      <c r="F282" s="6">
        <v>2023</v>
      </c>
      <c r="G282" s="8">
        <v>9786230049538</v>
      </c>
    </row>
    <row r="283" ht="15" spans="1:7">
      <c r="A283" s="6">
        <v>279</v>
      </c>
      <c r="B283" s="7" t="s">
        <v>3956</v>
      </c>
      <c r="C283" s="7" t="s">
        <v>3957</v>
      </c>
      <c r="D283" s="7" t="s">
        <v>3958</v>
      </c>
      <c r="E283" s="7" t="s">
        <v>3933</v>
      </c>
      <c r="F283" s="6">
        <v>2023</v>
      </c>
      <c r="G283" s="8">
        <v>9786020673004</v>
      </c>
    </row>
    <row r="284" ht="15" spans="1:7">
      <c r="A284" s="6">
        <v>280</v>
      </c>
      <c r="B284" s="7" t="s">
        <v>3959</v>
      </c>
      <c r="C284" s="7" t="s">
        <v>3960</v>
      </c>
      <c r="D284" s="7" t="s">
        <v>3961</v>
      </c>
      <c r="E284" s="7" t="s">
        <v>3962</v>
      </c>
      <c r="F284" s="6">
        <v>2023</v>
      </c>
      <c r="G284" s="8">
        <v>9786232201651</v>
      </c>
    </row>
    <row r="285" ht="15" spans="1:7">
      <c r="A285" s="6">
        <v>281</v>
      </c>
      <c r="B285" s="7" t="s">
        <v>3963</v>
      </c>
      <c r="C285" s="7" t="s">
        <v>3964</v>
      </c>
      <c r="D285" s="7" t="s">
        <v>3965</v>
      </c>
      <c r="E285" s="7" t="s">
        <v>3911</v>
      </c>
      <c r="F285" s="6">
        <v>2022</v>
      </c>
      <c r="G285" s="8">
        <v>9786239972844</v>
      </c>
    </row>
    <row r="286" ht="15" spans="1:7">
      <c r="A286" s="6">
        <v>282</v>
      </c>
      <c r="B286" s="7" t="s">
        <v>3966</v>
      </c>
      <c r="C286" s="7" t="s">
        <v>3967</v>
      </c>
      <c r="D286" s="7" t="s">
        <v>3968</v>
      </c>
      <c r="E286" s="7" t="s">
        <v>3924</v>
      </c>
      <c r="F286" s="6">
        <v>2023</v>
      </c>
      <c r="G286" s="8">
        <v>9786234008807</v>
      </c>
    </row>
    <row r="287" ht="15" spans="1:7">
      <c r="A287" s="6">
        <v>283</v>
      </c>
      <c r="B287" s="7" t="s">
        <v>3969</v>
      </c>
      <c r="C287" s="7" t="s">
        <v>3970</v>
      </c>
      <c r="D287" s="7" t="s">
        <v>3971</v>
      </c>
      <c r="E287" s="7" t="s">
        <v>3911</v>
      </c>
      <c r="F287" s="6">
        <v>2022</v>
      </c>
      <c r="G287" s="8">
        <v>9786239885533</v>
      </c>
    </row>
    <row r="288" ht="15" spans="1:7">
      <c r="A288" s="6">
        <v>284</v>
      </c>
      <c r="B288" s="7" t="s">
        <v>3972</v>
      </c>
      <c r="C288" s="7" t="s">
        <v>3973</v>
      </c>
      <c r="D288" s="7" t="s">
        <v>3974</v>
      </c>
      <c r="E288" s="7" t="s">
        <v>3924</v>
      </c>
      <c r="F288" s="6">
        <v>2023</v>
      </c>
      <c r="G288" s="8">
        <v>9786234004724</v>
      </c>
    </row>
    <row r="289" ht="15" spans="1:7">
      <c r="A289" s="6">
        <v>285</v>
      </c>
      <c r="B289" s="7" t="s">
        <v>3975</v>
      </c>
      <c r="C289" s="7" t="s">
        <v>3976</v>
      </c>
      <c r="D289" s="7" t="s">
        <v>3977</v>
      </c>
      <c r="E289" s="7" t="s">
        <v>3978</v>
      </c>
      <c r="F289" s="6">
        <v>2023</v>
      </c>
      <c r="G289" s="8">
        <v>9786020530284</v>
      </c>
    </row>
    <row r="290" ht="15" spans="1:7">
      <c r="A290" s="6">
        <v>286</v>
      </c>
      <c r="B290" s="7" t="s">
        <v>3979</v>
      </c>
      <c r="C290" s="7" t="s">
        <v>3980</v>
      </c>
      <c r="D290" s="7" t="s">
        <v>3981</v>
      </c>
      <c r="E290" s="7" t="s">
        <v>3924</v>
      </c>
      <c r="F290" s="6">
        <v>2023</v>
      </c>
      <c r="G290" s="8">
        <v>9786234008685</v>
      </c>
    </row>
    <row r="291" ht="15" spans="1:7">
      <c r="A291" s="6">
        <v>287</v>
      </c>
      <c r="B291" s="7" t="s">
        <v>3982</v>
      </c>
      <c r="C291" s="7" t="s">
        <v>3983</v>
      </c>
      <c r="D291" s="7" t="s">
        <v>3984</v>
      </c>
      <c r="E291" s="7" t="s">
        <v>3985</v>
      </c>
      <c r="F291" s="6">
        <v>2023</v>
      </c>
      <c r="G291" s="8">
        <v>9786234006506</v>
      </c>
    </row>
    <row r="292" ht="15" spans="1:7">
      <c r="A292" s="6">
        <v>288</v>
      </c>
      <c r="B292" s="7" t="s">
        <v>3986</v>
      </c>
      <c r="C292" s="7" t="s">
        <v>3987</v>
      </c>
      <c r="D292" s="7" t="s">
        <v>3988</v>
      </c>
      <c r="E292" s="7" t="s">
        <v>3911</v>
      </c>
      <c r="F292" s="6">
        <v>2022</v>
      </c>
      <c r="G292" s="8">
        <v>9786238811748</v>
      </c>
    </row>
    <row r="293" ht="15" spans="1:7">
      <c r="A293" s="6">
        <v>289</v>
      </c>
      <c r="B293" s="7" t="s">
        <v>3989</v>
      </c>
      <c r="C293" s="7" t="s">
        <v>3990</v>
      </c>
      <c r="D293" s="7" t="s">
        <v>3991</v>
      </c>
      <c r="E293" s="7" t="s">
        <v>3955</v>
      </c>
      <c r="F293" s="6">
        <v>2023</v>
      </c>
      <c r="G293" s="8">
        <v>9786230050978</v>
      </c>
    </row>
    <row r="294" ht="15" spans="1:7">
      <c r="A294" s="6">
        <v>290</v>
      </c>
      <c r="B294" s="7" t="s">
        <v>3992</v>
      </c>
      <c r="C294" s="7" t="s">
        <v>3993</v>
      </c>
      <c r="D294" s="7" t="s">
        <v>3994</v>
      </c>
      <c r="E294" s="7" t="s">
        <v>3911</v>
      </c>
      <c r="F294" s="6">
        <v>2023</v>
      </c>
      <c r="G294" s="8">
        <v>9786239998974</v>
      </c>
    </row>
    <row r="295" ht="15" spans="1:7">
      <c r="A295" s="6">
        <v>291</v>
      </c>
      <c r="B295" s="7" t="s">
        <v>3995</v>
      </c>
      <c r="C295" s="7" t="s">
        <v>3996</v>
      </c>
      <c r="D295" s="7" t="s">
        <v>3997</v>
      </c>
      <c r="E295" s="7" t="s">
        <v>3911</v>
      </c>
      <c r="F295" s="6">
        <v>2022</v>
      </c>
      <c r="G295" s="8">
        <v>9786239885588</v>
      </c>
    </row>
    <row r="296" ht="15" spans="1:7">
      <c r="A296" s="6">
        <v>292</v>
      </c>
      <c r="B296" s="7" t="s">
        <v>3998</v>
      </c>
      <c r="C296" s="7" t="s">
        <v>3999</v>
      </c>
      <c r="D296" s="7" t="s">
        <v>4000</v>
      </c>
      <c r="E296" s="7" t="s">
        <v>3911</v>
      </c>
      <c r="F296" s="6">
        <v>2022</v>
      </c>
      <c r="G296" s="8">
        <v>9786238066025</v>
      </c>
    </row>
    <row r="297" ht="15" spans="1:7">
      <c r="A297" s="6">
        <v>293</v>
      </c>
      <c r="B297" s="7" t="s">
        <v>4001</v>
      </c>
      <c r="C297" s="7" t="s">
        <v>4002</v>
      </c>
      <c r="D297" s="7" t="s">
        <v>4003</v>
      </c>
      <c r="E297" s="7" t="s">
        <v>3911</v>
      </c>
      <c r="F297" s="6">
        <v>2022</v>
      </c>
      <c r="G297" s="8">
        <v>9786238066018</v>
      </c>
    </row>
    <row r="298" ht="15" spans="1:7">
      <c r="A298" s="6">
        <v>294</v>
      </c>
      <c r="B298" s="7" t="s">
        <v>4004</v>
      </c>
      <c r="C298" s="7" t="s">
        <v>4005</v>
      </c>
      <c r="D298" s="7" t="s">
        <v>4006</v>
      </c>
      <c r="E298" s="7" t="s">
        <v>3911</v>
      </c>
      <c r="F298" s="6">
        <v>2023</v>
      </c>
      <c r="G298" s="8">
        <v>9786238066193</v>
      </c>
    </row>
    <row r="299" ht="15" spans="1:7">
      <c r="A299" s="6">
        <v>295</v>
      </c>
      <c r="B299" s="7" t="s">
        <v>4007</v>
      </c>
      <c r="C299" s="7" t="s">
        <v>4008</v>
      </c>
      <c r="D299" s="7" t="s">
        <v>4009</v>
      </c>
      <c r="E299" s="7" t="s">
        <v>4010</v>
      </c>
      <c r="F299" s="6">
        <v>2023</v>
      </c>
      <c r="G299" s="8">
        <v>9786230311130</v>
      </c>
    </row>
    <row r="300" ht="15" spans="1:7">
      <c r="A300" s="6">
        <v>296</v>
      </c>
      <c r="B300" s="7" t="s">
        <v>4011</v>
      </c>
      <c r="C300" s="7" t="s">
        <v>4012</v>
      </c>
      <c r="D300" s="7" t="s">
        <v>4013</v>
      </c>
      <c r="E300" s="7" t="s">
        <v>3933</v>
      </c>
      <c r="F300" s="6">
        <v>2023</v>
      </c>
      <c r="G300" s="8">
        <v>9786020674285</v>
      </c>
    </row>
    <row r="301" ht="15" spans="1:7">
      <c r="A301" s="6">
        <v>297</v>
      </c>
      <c r="B301" s="7" t="s">
        <v>4014</v>
      </c>
      <c r="C301" s="7" t="s">
        <v>4015</v>
      </c>
      <c r="D301" s="7" t="s">
        <v>4016</v>
      </c>
      <c r="E301" s="7" t="s">
        <v>3911</v>
      </c>
      <c r="F301" s="6">
        <v>2022</v>
      </c>
      <c r="G301" s="8">
        <v>9786238811762</v>
      </c>
    </row>
    <row r="302" ht="15" spans="1:7">
      <c r="A302" s="6">
        <v>298</v>
      </c>
      <c r="B302" s="7" t="s">
        <v>4017</v>
      </c>
      <c r="C302" s="7" t="s">
        <v>4018</v>
      </c>
      <c r="D302" s="7" t="s">
        <v>4019</v>
      </c>
      <c r="E302" s="7" t="s">
        <v>4020</v>
      </c>
      <c r="F302" s="6">
        <v>2023</v>
      </c>
      <c r="G302" s="8" t="s">
        <v>4021</v>
      </c>
    </row>
    <row r="303" ht="15" spans="1:7">
      <c r="A303" s="6">
        <v>299</v>
      </c>
      <c r="B303" s="7" t="s">
        <v>4022</v>
      </c>
      <c r="C303" s="7" t="s">
        <v>4023</v>
      </c>
      <c r="D303" s="7" t="s">
        <v>4024</v>
      </c>
      <c r="E303" s="7" t="s">
        <v>3911</v>
      </c>
      <c r="F303" s="6">
        <v>2022</v>
      </c>
      <c r="G303" s="8">
        <v>9786239951931</v>
      </c>
    </row>
    <row r="304" ht="15" spans="1:7">
      <c r="A304" s="6">
        <v>300</v>
      </c>
      <c r="B304" s="7" t="s">
        <v>4025</v>
      </c>
      <c r="C304" s="7" t="s">
        <v>4026</v>
      </c>
      <c r="D304" s="7" t="s">
        <v>4027</v>
      </c>
      <c r="E304" s="7" t="s">
        <v>3911</v>
      </c>
      <c r="F304" s="6">
        <v>2022</v>
      </c>
      <c r="G304" s="8">
        <v>9786238066001</v>
      </c>
    </row>
    <row r="305" ht="15" spans="1:7">
      <c r="A305" s="6">
        <v>301</v>
      </c>
      <c r="B305" s="7" t="s">
        <v>4028</v>
      </c>
      <c r="C305" s="7" t="s">
        <v>4029</v>
      </c>
      <c r="D305" s="7" t="s">
        <v>4030</v>
      </c>
      <c r="E305" s="7" t="s">
        <v>3911</v>
      </c>
      <c r="F305" s="6">
        <v>2022</v>
      </c>
      <c r="G305" s="8">
        <v>9786239885595</v>
      </c>
    </row>
    <row r="306" ht="15" spans="1:7">
      <c r="A306" s="6">
        <v>302</v>
      </c>
      <c r="B306" s="7" t="s">
        <v>4031</v>
      </c>
      <c r="C306" s="7" t="s">
        <v>4032</v>
      </c>
      <c r="D306" s="7" t="s">
        <v>4033</v>
      </c>
      <c r="E306" s="7" t="s">
        <v>4034</v>
      </c>
      <c r="F306" s="6">
        <v>2022</v>
      </c>
      <c r="G306" s="8">
        <v>9786239951917</v>
      </c>
    </row>
    <row r="307" ht="15" spans="1:7">
      <c r="A307" s="6">
        <v>303</v>
      </c>
      <c r="B307" s="7" t="s">
        <v>4035</v>
      </c>
      <c r="C307" s="7" t="s">
        <v>4036</v>
      </c>
      <c r="D307" s="7" t="s">
        <v>4037</v>
      </c>
      <c r="E307" s="7" t="s">
        <v>3911</v>
      </c>
      <c r="F307" s="6">
        <v>2022</v>
      </c>
      <c r="G307" s="8">
        <v>9786238831012</v>
      </c>
    </row>
    <row r="308" ht="15" spans="1:7">
      <c r="A308" s="6">
        <v>304</v>
      </c>
      <c r="B308" s="7" t="s">
        <v>4038</v>
      </c>
      <c r="C308" s="7" t="s">
        <v>4039</v>
      </c>
      <c r="D308" s="7" t="s">
        <v>4040</v>
      </c>
      <c r="E308" s="7" t="s">
        <v>3911</v>
      </c>
      <c r="F308" s="6">
        <v>2023</v>
      </c>
      <c r="G308" s="8" t="s">
        <v>4041</v>
      </c>
    </row>
    <row r="309" ht="15" spans="1:7">
      <c r="A309" s="6">
        <v>305</v>
      </c>
      <c r="B309" s="7" t="s">
        <v>4042</v>
      </c>
      <c r="C309" s="7" t="s">
        <v>4043</v>
      </c>
      <c r="D309" s="7" t="s">
        <v>4044</v>
      </c>
      <c r="E309" s="7" t="s">
        <v>4034</v>
      </c>
      <c r="F309" s="6">
        <v>2022</v>
      </c>
      <c r="G309" s="8">
        <v>9786238831067</v>
      </c>
    </row>
    <row r="310" ht="15" spans="1:7">
      <c r="A310" s="6">
        <v>306</v>
      </c>
      <c r="B310" s="7" t="s">
        <v>4045</v>
      </c>
      <c r="C310" s="7" t="s">
        <v>4046</v>
      </c>
      <c r="D310" s="7" t="s">
        <v>4047</v>
      </c>
      <c r="E310" s="7" t="s">
        <v>4048</v>
      </c>
      <c r="F310" s="6">
        <v>2021</v>
      </c>
      <c r="G310" s="8" t="s">
        <v>4049</v>
      </c>
    </row>
    <row r="311" ht="15" spans="1:7">
      <c r="A311" s="6">
        <v>307</v>
      </c>
      <c r="B311" s="7" t="s">
        <v>4050</v>
      </c>
      <c r="C311" s="7" t="s">
        <v>4051</v>
      </c>
      <c r="D311" s="7" t="s">
        <v>3977</v>
      </c>
      <c r="E311" s="7" t="s">
        <v>4052</v>
      </c>
      <c r="F311" s="6">
        <v>2021</v>
      </c>
      <c r="G311" s="8" t="s">
        <v>4053</v>
      </c>
    </row>
    <row r="312" ht="15" spans="1:7">
      <c r="A312" s="6">
        <v>308</v>
      </c>
      <c r="B312" s="7" t="s">
        <v>4054</v>
      </c>
      <c r="C312" s="7" t="s">
        <v>4055</v>
      </c>
      <c r="D312" s="7" t="s">
        <v>4056</v>
      </c>
      <c r="E312" s="7" t="s">
        <v>4057</v>
      </c>
      <c r="F312" s="6">
        <v>2023</v>
      </c>
      <c r="G312" s="8">
        <v>9786230049576</v>
      </c>
    </row>
    <row r="313" ht="15" spans="1:7">
      <c r="A313" s="6">
        <v>309</v>
      </c>
      <c r="B313" s="7" t="s">
        <v>4058</v>
      </c>
      <c r="C313" s="7" t="s">
        <v>4059</v>
      </c>
      <c r="D313" s="7" t="s">
        <v>4060</v>
      </c>
      <c r="E313" s="7" t="s">
        <v>3911</v>
      </c>
      <c r="F313" s="6">
        <v>2023</v>
      </c>
      <c r="G313" s="8">
        <v>9786238066148</v>
      </c>
    </row>
    <row r="314" ht="15" spans="1:7">
      <c r="A314" s="6">
        <v>310</v>
      </c>
      <c r="B314" s="7" t="s">
        <v>4061</v>
      </c>
      <c r="C314" s="7" t="s">
        <v>4062</v>
      </c>
      <c r="D314" s="7" t="s">
        <v>4063</v>
      </c>
      <c r="E314" s="7" t="s">
        <v>4064</v>
      </c>
      <c r="F314" s="6">
        <v>2023</v>
      </c>
      <c r="G314" s="8">
        <v>9786231341037</v>
      </c>
    </row>
    <row r="315" ht="15" spans="1:7">
      <c r="A315" s="6">
        <v>311</v>
      </c>
      <c r="B315" s="7" t="s">
        <v>4065</v>
      </c>
      <c r="C315" s="7" t="s">
        <v>4066</v>
      </c>
      <c r="D315" s="7" t="s">
        <v>4067</v>
      </c>
      <c r="E315" s="7" t="s">
        <v>4068</v>
      </c>
      <c r="F315" s="6">
        <v>2023</v>
      </c>
      <c r="G315" s="8">
        <v>9786230311147</v>
      </c>
    </row>
    <row r="316" ht="15" spans="1:7">
      <c r="A316" s="6">
        <v>312</v>
      </c>
      <c r="B316" s="7" t="s">
        <v>4069</v>
      </c>
      <c r="C316" s="7" t="s">
        <v>4070</v>
      </c>
      <c r="D316" s="7" t="s">
        <v>4071</v>
      </c>
      <c r="E316" s="7" t="s">
        <v>3907</v>
      </c>
      <c r="F316" s="6">
        <v>2021</v>
      </c>
      <c r="G316" s="8">
        <v>9786233462099</v>
      </c>
    </row>
    <row r="317" ht="15" spans="1:7">
      <c r="A317" s="6">
        <v>313</v>
      </c>
      <c r="B317" s="7" t="s">
        <v>4072</v>
      </c>
      <c r="C317" s="7" t="s">
        <v>4073</v>
      </c>
      <c r="D317" s="7" t="s">
        <v>4074</v>
      </c>
      <c r="E317" s="7" t="s">
        <v>3907</v>
      </c>
      <c r="F317" s="6">
        <v>2023</v>
      </c>
      <c r="G317" s="8">
        <v>9786231601254</v>
      </c>
    </row>
    <row r="318" ht="15" spans="1:7">
      <c r="A318" s="6">
        <v>314</v>
      </c>
      <c r="B318" s="7" t="s">
        <v>4075</v>
      </c>
      <c r="C318" s="7" t="s">
        <v>4076</v>
      </c>
      <c r="D318" s="7" t="s">
        <v>4077</v>
      </c>
      <c r="E318" s="7" t="s">
        <v>3911</v>
      </c>
      <c r="F318" s="6">
        <v>2022</v>
      </c>
      <c r="G318" s="8">
        <v>9786239951955</v>
      </c>
    </row>
    <row r="319" ht="15" spans="1:7">
      <c r="A319" s="6">
        <v>315</v>
      </c>
      <c r="B319" s="7" t="s">
        <v>4078</v>
      </c>
      <c r="C319" s="7" t="s">
        <v>4079</v>
      </c>
      <c r="D319" s="7" t="s">
        <v>4080</v>
      </c>
      <c r="E319" s="7" t="s">
        <v>4081</v>
      </c>
      <c r="F319" s="6">
        <v>2023</v>
      </c>
      <c r="G319" s="8" t="s">
        <v>4082</v>
      </c>
    </row>
    <row r="320" ht="15" spans="1:7">
      <c r="A320" s="6">
        <v>316</v>
      </c>
      <c r="B320" s="7" t="s">
        <v>4083</v>
      </c>
      <c r="C320" s="7" t="s">
        <v>4084</v>
      </c>
      <c r="D320" s="7" t="s">
        <v>4085</v>
      </c>
      <c r="E320" s="7" t="s">
        <v>3907</v>
      </c>
      <c r="F320" s="6">
        <v>2022</v>
      </c>
      <c r="G320" s="8">
        <v>9786232410558</v>
      </c>
    </row>
    <row r="321" ht="15" spans="1:7">
      <c r="A321" s="6">
        <v>317</v>
      </c>
      <c r="B321" s="7" t="s">
        <v>4086</v>
      </c>
      <c r="C321" s="7" t="s">
        <v>4087</v>
      </c>
      <c r="D321" s="7" t="s">
        <v>4088</v>
      </c>
      <c r="E321" s="7" t="s">
        <v>4089</v>
      </c>
      <c r="F321" s="6">
        <v>2022</v>
      </c>
      <c r="G321" s="8" t="s">
        <v>4090</v>
      </c>
    </row>
    <row r="322" ht="15" spans="1:7">
      <c r="A322" s="6">
        <v>318</v>
      </c>
      <c r="B322" s="7" t="s">
        <v>4091</v>
      </c>
      <c r="C322" s="7" t="s">
        <v>4092</v>
      </c>
      <c r="D322" s="7" t="s">
        <v>4093</v>
      </c>
      <c r="E322" s="7" t="s">
        <v>4094</v>
      </c>
      <c r="F322" s="6">
        <v>2019</v>
      </c>
      <c r="G322" s="8">
        <v>9786025921162</v>
      </c>
    </row>
    <row r="323" ht="15" spans="1:7">
      <c r="A323" s="6">
        <v>319</v>
      </c>
      <c r="B323" s="7" t="s">
        <v>4095</v>
      </c>
      <c r="C323" s="7" t="s">
        <v>4096</v>
      </c>
      <c r="D323" s="7" t="s">
        <v>4097</v>
      </c>
      <c r="E323" s="7" t="s">
        <v>4098</v>
      </c>
      <c r="F323" s="6">
        <v>2018</v>
      </c>
      <c r="G323" s="8">
        <v>9786023830244</v>
      </c>
    </row>
    <row r="324" ht="15" spans="1:7">
      <c r="A324" s="6">
        <v>320</v>
      </c>
      <c r="B324" s="7" t="s">
        <v>4099</v>
      </c>
      <c r="C324" s="7" t="s">
        <v>4100</v>
      </c>
      <c r="D324" s="7" t="s">
        <v>4101</v>
      </c>
      <c r="E324" s="7" t="s">
        <v>4102</v>
      </c>
      <c r="F324" s="6">
        <v>2022</v>
      </c>
      <c r="G324" s="8" t="s">
        <v>4103</v>
      </c>
    </row>
    <row r="325" ht="15" spans="1:7">
      <c r="A325" s="6">
        <v>321</v>
      </c>
      <c r="B325" s="7" t="s">
        <v>4104</v>
      </c>
      <c r="C325" s="7" t="s">
        <v>4105</v>
      </c>
      <c r="D325" s="7" t="s">
        <v>4106</v>
      </c>
      <c r="E325" s="7" t="s">
        <v>4107</v>
      </c>
      <c r="F325" s="6">
        <v>2022</v>
      </c>
      <c r="G325" s="8">
        <v>9786236421451</v>
      </c>
    </row>
    <row r="326" ht="15" spans="1:7">
      <c r="A326" s="6">
        <v>322</v>
      </c>
      <c r="B326" s="7" t="s">
        <v>4108</v>
      </c>
      <c r="C326" s="7" t="s">
        <v>4109</v>
      </c>
      <c r="D326" s="7" t="s">
        <v>4110</v>
      </c>
      <c r="E326" s="7" t="s">
        <v>3950</v>
      </c>
      <c r="F326" s="6">
        <v>2021</v>
      </c>
      <c r="G326" s="8">
        <v>9789797946272</v>
      </c>
    </row>
    <row r="327" ht="15" spans="1:7">
      <c r="A327" s="6">
        <v>323</v>
      </c>
      <c r="B327" s="7" t="s">
        <v>4111</v>
      </c>
      <c r="C327" s="7" t="s">
        <v>4112</v>
      </c>
      <c r="D327" s="7" t="s">
        <v>4113</v>
      </c>
      <c r="E327" s="7" t="s">
        <v>4114</v>
      </c>
      <c r="F327" s="6">
        <v>2023</v>
      </c>
      <c r="G327" s="8" t="s">
        <v>4115</v>
      </c>
    </row>
    <row r="328" ht="15" spans="1:7">
      <c r="A328" s="6">
        <v>324</v>
      </c>
      <c r="B328" s="7" t="s">
        <v>4116</v>
      </c>
      <c r="C328" s="7" t="s">
        <v>4117</v>
      </c>
      <c r="D328" s="7" t="s">
        <v>4118</v>
      </c>
      <c r="E328" s="7" t="s">
        <v>4119</v>
      </c>
      <c r="F328" s="6">
        <v>2020</v>
      </c>
      <c r="G328" s="8" t="s">
        <v>4120</v>
      </c>
    </row>
    <row r="329" ht="15" spans="1:7">
      <c r="A329" s="6">
        <v>325</v>
      </c>
      <c r="B329" s="7" t="s">
        <v>4121</v>
      </c>
      <c r="C329" s="7" t="s">
        <v>4122</v>
      </c>
      <c r="D329" s="7" t="s">
        <v>4123</v>
      </c>
      <c r="E329" s="7" t="s">
        <v>4124</v>
      </c>
      <c r="F329" s="6">
        <v>2023</v>
      </c>
      <c r="G329" s="8">
        <v>9786230540462</v>
      </c>
    </row>
    <row r="330" ht="15" spans="1:7">
      <c r="A330" s="6">
        <v>326</v>
      </c>
      <c r="B330" s="7" t="s">
        <v>4125</v>
      </c>
      <c r="C330" s="7" t="s">
        <v>4126</v>
      </c>
      <c r="D330" s="7" t="s">
        <v>4127</v>
      </c>
      <c r="E330" s="7" t="s">
        <v>3911</v>
      </c>
      <c r="F330" s="6">
        <v>2022</v>
      </c>
      <c r="G330" s="8">
        <v>9786238811717</v>
      </c>
    </row>
    <row r="331" ht="15" spans="1:7">
      <c r="A331" s="6">
        <v>327</v>
      </c>
      <c r="B331" s="7" t="s">
        <v>4128</v>
      </c>
      <c r="C331" s="7" t="s">
        <v>4129</v>
      </c>
      <c r="D331" s="7" t="s">
        <v>4130</v>
      </c>
      <c r="E331" s="7" t="s">
        <v>3911</v>
      </c>
      <c r="F331" s="6">
        <v>2022</v>
      </c>
      <c r="G331" s="8" t="s">
        <v>4131</v>
      </c>
    </row>
    <row r="332" ht="15" spans="1:7">
      <c r="A332" s="6">
        <v>328</v>
      </c>
      <c r="B332" s="7" t="s">
        <v>4132</v>
      </c>
      <c r="C332" s="7" t="s">
        <v>4133</v>
      </c>
      <c r="D332" s="7" t="s">
        <v>4134</v>
      </c>
      <c r="E332" s="7" t="s">
        <v>3911</v>
      </c>
      <c r="F332" s="6">
        <v>2022</v>
      </c>
      <c r="G332" s="8">
        <v>9786239885540</v>
      </c>
    </row>
    <row r="333" ht="15" spans="1:7">
      <c r="A333" s="6">
        <v>329</v>
      </c>
      <c r="B333" s="7" t="s">
        <v>4135</v>
      </c>
      <c r="C333" s="7" t="s">
        <v>4136</v>
      </c>
      <c r="D333" s="7" t="s">
        <v>4137</v>
      </c>
      <c r="E333" s="7" t="s">
        <v>4138</v>
      </c>
      <c r="F333" s="6">
        <v>2023</v>
      </c>
      <c r="G333" s="8">
        <v>9786020671994</v>
      </c>
    </row>
    <row r="334" ht="15" spans="1:7">
      <c r="A334" s="6">
        <v>330</v>
      </c>
      <c r="B334" s="7" t="s">
        <v>4139</v>
      </c>
      <c r="C334" s="7" t="s">
        <v>4140</v>
      </c>
      <c r="D334" s="7" t="s">
        <v>4141</v>
      </c>
      <c r="E334" s="7" t="s">
        <v>3911</v>
      </c>
      <c r="F334" s="6">
        <v>2023</v>
      </c>
      <c r="G334" s="8">
        <v>9786238066209</v>
      </c>
    </row>
    <row r="335" ht="15" spans="1:7">
      <c r="A335" s="6">
        <v>331</v>
      </c>
      <c r="B335" s="7" t="s">
        <v>4142</v>
      </c>
      <c r="C335" s="7" t="s">
        <v>4143</v>
      </c>
      <c r="D335" s="7" t="s">
        <v>4144</v>
      </c>
      <c r="E335" s="7" t="s">
        <v>4145</v>
      </c>
      <c r="F335" s="6">
        <v>2019</v>
      </c>
      <c r="G335" s="8" t="s">
        <v>4146</v>
      </c>
    </row>
    <row r="336" ht="15" spans="1:7">
      <c r="A336" s="6">
        <v>332</v>
      </c>
      <c r="B336" s="7" t="s">
        <v>4147</v>
      </c>
      <c r="C336" s="7" t="s">
        <v>4148</v>
      </c>
      <c r="D336" s="7" t="s">
        <v>4149</v>
      </c>
      <c r="E336" s="7" t="s">
        <v>3955</v>
      </c>
      <c r="F336" s="6">
        <v>2023</v>
      </c>
      <c r="G336" s="8">
        <v>9786230047572</v>
      </c>
    </row>
    <row r="337" ht="15" spans="1:7">
      <c r="A337" s="6">
        <v>333</v>
      </c>
      <c r="B337" s="7" t="s">
        <v>4150</v>
      </c>
      <c r="C337" s="7" t="s">
        <v>4151</v>
      </c>
      <c r="D337" s="7" t="s">
        <v>4152</v>
      </c>
      <c r="E337" s="7" t="s">
        <v>3911</v>
      </c>
      <c r="F337" s="6">
        <v>2023</v>
      </c>
      <c r="G337" s="8">
        <v>9786238066230</v>
      </c>
    </row>
    <row r="338" ht="15" spans="1:7">
      <c r="A338" s="6">
        <v>334</v>
      </c>
      <c r="B338" s="7" t="s">
        <v>4153</v>
      </c>
      <c r="C338" s="7" t="s">
        <v>4154</v>
      </c>
      <c r="D338" s="7" t="s">
        <v>4155</v>
      </c>
      <c r="E338" s="7" t="s">
        <v>4156</v>
      </c>
      <c r="F338" s="6">
        <v>2023</v>
      </c>
      <c r="G338" s="8">
        <v>9786234761016</v>
      </c>
    </row>
    <row r="339" ht="15" spans="1:7">
      <c r="A339" s="6">
        <v>335</v>
      </c>
      <c r="B339" s="7" t="s">
        <v>4157</v>
      </c>
      <c r="C339" s="7" t="s">
        <v>4154</v>
      </c>
      <c r="D339" s="7" t="s">
        <v>4155</v>
      </c>
      <c r="E339" s="7" t="s">
        <v>4156</v>
      </c>
      <c r="F339" s="6">
        <v>2023</v>
      </c>
      <c r="G339" s="8">
        <v>9786234761016</v>
      </c>
    </row>
    <row r="340" ht="15" spans="1:7">
      <c r="A340" s="6">
        <v>336</v>
      </c>
      <c r="B340" s="7" t="s">
        <v>4158</v>
      </c>
      <c r="C340" s="7" t="s">
        <v>4154</v>
      </c>
      <c r="D340" s="7" t="s">
        <v>4155</v>
      </c>
      <c r="E340" s="7" t="s">
        <v>4156</v>
      </c>
      <c r="F340" s="6">
        <v>2023</v>
      </c>
      <c r="G340" s="8">
        <v>9786234761016</v>
      </c>
    </row>
    <row r="341" s="9" customFormat="1" ht="24.95" customHeight="1" spans="1:7">
      <c r="A341" s="5" t="s">
        <v>4159</v>
      </c>
      <c r="B341" s="5"/>
      <c r="C341" s="5"/>
      <c r="D341" s="5"/>
      <c r="E341" s="5"/>
      <c r="F341" s="5"/>
      <c r="G341" s="5"/>
    </row>
    <row r="342" ht="15" spans="1:7">
      <c r="A342" s="6">
        <v>337</v>
      </c>
      <c r="B342" s="7" t="s">
        <v>4160</v>
      </c>
      <c r="C342" s="7" t="s">
        <v>4161</v>
      </c>
      <c r="D342" s="7" t="s">
        <v>4162</v>
      </c>
      <c r="E342" s="7" t="s">
        <v>4163</v>
      </c>
      <c r="F342" s="6">
        <v>2023</v>
      </c>
      <c r="G342" s="8">
        <v>9789672705338</v>
      </c>
    </row>
    <row r="343" ht="15" spans="1:7">
      <c r="A343" s="6">
        <v>338</v>
      </c>
      <c r="B343" s="7" t="s">
        <v>4164</v>
      </c>
      <c r="C343" s="7" t="s">
        <v>4165</v>
      </c>
      <c r="D343" s="7" t="s">
        <v>4166</v>
      </c>
      <c r="E343" s="7" t="s">
        <v>4167</v>
      </c>
      <c r="F343" s="6">
        <v>2023</v>
      </c>
      <c r="G343" s="8" t="s">
        <v>4168</v>
      </c>
    </row>
    <row r="344" ht="15" spans="1:7">
      <c r="A344" s="6">
        <v>339</v>
      </c>
      <c r="B344" s="7" t="s">
        <v>4169</v>
      </c>
      <c r="C344" s="7" t="s">
        <v>4170</v>
      </c>
      <c r="D344" s="7" t="s">
        <v>4171</v>
      </c>
      <c r="E344" s="7" t="s">
        <v>4172</v>
      </c>
      <c r="F344" s="6">
        <v>2014</v>
      </c>
      <c r="G344" s="8">
        <v>9789834424619</v>
      </c>
    </row>
    <row r="345" ht="15" spans="1:7">
      <c r="A345" s="6">
        <v>340</v>
      </c>
      <c r="B345" s="7" t="s">
        <v>4173</v>
      </c>
      <c r="C345" s="7" t="s">
        <v>4174</v>
      </c>
      <c r="D345" s="7" t="s">
        <v>4175</v>
      </c>
      <c r="E345" s="7" t="s">
        <v>4176</v>
      </c>
      <c r="F345" s="6">
        <v>2023</v>
      </c>
      <c r="G345" s="8">
        <v>9786299792208</v>
      </c>
    </row>
    <row r="346" ht="15" spans="1:7">
      <c r="A346" s="6">
        <v>341</v>
      </c>
      <c r="B346" s="7" t="s">
        <v>4177</v>
      </c>
      <c r="C346" s="7" t="s">
        <v>4178</v>
      </c>
      <c r="D346" s="7" t="s">
        <v>4179</v>
      </c>
      <c r="E346" s="7" t="s">
        <v>4180</v>
      </c>
      <c r="F346" s="6">
        <v>2023</v>
      </c>
      <c r="G346" s="8">
        <v>9786299816256</v>
      </c>
    </row>
    <row r="347" ht="15" spans="1:7">
      <c r="A347" s="6">
        <v>342</v>
      </c>
      <c r="B347" s="7" t="s">
        <v>4181</v>
      </c>
      <c r="C347" s="7" t="s">
        <v>4182</v>
      </c>
      <c r="D347" s="7" t="s">
        <v>4183</v>
      </c>
      <c r="E347" s="7" t="s">
        <v>4184</v>
      </c>
      <c r="F347" s="6">
        <v>2023</v>
      </c>
      <c r="G347" s="8">
        <v>9789811856501</v>
      </c>
    </row>
    <row r="348" ht="15" spans="1:7">
      <c r="A348" s="6">
        <v>343</v>
      </c>
      <c r="B348" s="7" t="s">
        <v>4185</v>
      </c>
      <c r="C348" s="7" t="s">
        <v>4186</v>
      </c>
      <c r="D348" s="7" t="s">
        <v>4187</v>
      </c>
      <c r="E348" s="7" t="s">
        <v>4188</v>
      </c>
      <c r="F348" s="6">
        <v>2023</v>
      </c>
      <c r="G348" s="8">
        <v>9789670089324</v>
      </c>
    </row>
    <row r="349" ht="15" spans="1:7">
      <c r="A349" s="6">
        <v>344</v>
      </c>
      <c r="B349" s="7" t="s">
        <v>4189</v>
      </c>
      <c r="C349" s="7" t="s">
        <v>4190</v>
      </c>
      <c r="D349" s="7" t="s">
        <v>4191</v>
      </c>
      <c r="E349" s="7" t="s">
        <v>4192</v>
      </c>
      <c r="F349" s="6">
        <v>2023</v>
      </c>
      <c r="G349" s="8">
        <v>9786297582078</v>
      </c>
    </row>
    <row r="350" ht="15" spans="1:7">
      <c r="A350" s="6">
        <v>345</v>
      </c>
      <c r="B350" s="7" t="s">
        <v>4193</v>
      </c>
      <c r="C350" s="7" t="s">
        <v>4194</v>
      </c>
      <c r="D350" s="7" t="s">
        <v>4195</v>
      </c>
      <c r="E350" s="7" t="s">
        <v>4196</v>
      </c>
      <c r="F350" s="6">
        <v>2023</v>
      </c>
      <c r="G350" s="8">
        <v>9789672464938</v>
      </c>
    </row>
    <row r="351" ht="15" spans="1:7">
      <c r="A351" s="6">
        <v>346</v>
      </c>
      <c r="B351" s="7" t="s">
        <v>4197</v>
      </c>
      <c r="C351" s="7" t="s">
        <v>4198</v>
      </c>
      <c r="D351" s="7" t="s">
        <v>4199</v>
      </c>
      <c r="E351" s="7" t="s">
        <v>4200</v>
      </c>
      <c r="F351" s="6">
        <v>2022</v>
      </c>
      <c r="G351" s="8">
        <v>9789672738527</v>
      </c>
    </row>
    <row r="352" ht="15" spans="1:7">
      <c r="A352" s="6">
        <v>347</v>
      </c>
      <c r="B352" s="7" t="s">
        <v>4201</v>
      </c>
      <c r="C352" s="7" t="s">
        <v>4202</v>
      </c>
      <c r="D352" s="7" t="s">
        <v>4203</v>
      </c>
      <c r="E352" s="7" t="s">
        <v>4204</v>
      </c>
      <c r="F352" s="6">
        <v>2023</v>
      </c>
      <c r="G352" s="8">
        <v>9789834937997</v>
      </c>
    </row>
    <row r="353" ht="15" spans="1:7">
      <c r="A353" s="6">
        <v>348</v>
      </c>
      <c r="B353" s="7" t="s">
        <v>4205</v>
      </c>
      <c r="C353" s="7" t="s">
        <v>4206</v>
      </c>
      <c r="D353" s="7" t="s">
        <v>4207</v>
      </c>
      <c r="E353" s="7" t="s">
        <v>4208</v>
      </c>
      <c r="F353" s="6">
        <v>2022</v>
      </c>
      <c r="G353" s="8" t="s">
        <v>4209</v>
      </c>
    </row>
    <row r="354" ht="15" spans="1:7">
      <c r="A354" s="6">
        <v>349</v>
      </c>
      <c r="B354" s="7" t="s">
        <v>4210</v>
      </c>
      <c r="C354" s="7" t="s">
        <v>4211</v>
      </c>
      <c r="D354" s="7" t="s">
        <v>4212</v>
      </c>
      <c r="E354" s="7" t="s">
        <v>4213</v>
      </c>
      <c r="F354" s="6">
        <v>2022</v>
      </c>
      <c r="G354" s="8">
        <v>9789834424657</v>
      </c>
    </row>
    <row r="355" ht="15" spans="1:7">
      <c r="A355" s="6">
        <v>350</v>
      </c>
      <c r="B355" s="7" t="s">
        <v>4214</v>
      </c>
      <c r="C355" s="7" t="s">
        <v>4215</v>
      </c>
      <c r="D355" s="7" t="s">
        <v>4216</v>
      </c>
      <c r="E355" s="7" t="s">
        <v>4208</v>
      </c>
      <c r="F355" s="6">
        <v>2023</v>
      </c>
      <c r="G355" s="8">
        <v>9786297582115</v>
      </c>
    </row>
    <row r="356" ht="15" spans="1:7">
      <c r="A356" s="6">
        <v>351</v>
      </c>
      <c r="B356" s="7" t="s">
        <v>4217</v>
      </c>
      <c r="C356" s="7" t="s">
        <v>4218</v>
      </c>
      <c r="D356" s="7" t="s">
        <v>4219</v>
      </c>
      <c r="E356" s="7" t="s">
        <v>4208</v>
      </c>
      <c r="F356" s="6">
        <v>2022</v>
      </c>
      <c r="G356" s="8">
        <v>9789672486886</v>
      </c>
    </row>
    <row r="357" ht="15" spans="1:7">
      <c r="A357" s="6">
        <v>352</v>
      </c>
      <c r="B357" s="7" t="s">
        <v>4220</v>
      </c>
      <c r="C357" s="7" t="s">
        <v>4221</v>
      </c>
      <c r="D357" s="7" t="s">
        <v>4222</v>
      </c>
      <c r="E357" s="7" t="s">
        <v>4223</v>
      </c>
      <c r="F357" s="6">
        <v>2023</v>
      </c>
      <c r="G357" s="8">
        <v>9789672902546</v>
      </c>
    </row>
    <row r="358" ht="15" spans="1:7">
      <c r="A358" s="6">
        <v>353</v>
      </c>
      <c r="B358" s="7" t="s">
        <v>4224</v>
      </c>
      <c r="C358" s="7" t="s">
        <v>4225</v>
      </c>
      <c r="D358" s="7" t="s">
        <v>4226</v>
      </c>
      <c r="E358" s="7" t="s">
        <v>4227</v>
      </c>
      <c r="F358" s="6">
        <v>2022</v>
      </c>
      <c r="G358" s="8" t="s">
        <v>4228</v>
      </c>
    </row>
    <row r="359" ht="15" spans="1:7">
      <c r="A359" s="6">
        <v>354</v>
      </c>
      <c r="B359" s="7" t="s">
        <v>4229</v>
      </c>
      <c r="C359" s="7" t="s">
        <v>4230</v>
      </c>
      <c r="D359" s="7" t="s">
        <v>4231</v>
      </c>
      <c r="E359" s="7" t="s">
        <v>4232</v>
      </c>
      <c r="F359" s="6">
        <v>2023</v>
      </c>
      <c r="G359" s="8" t="s">
        <v>4233</v>
      </c>
    </row>
    <row r="360" ht="15" spans="1:7">
      <c r="A360" s="6">
        <v>355</v>
      </c>
      <c r="B360" s="7" t="s">
        <v>4234</v>
      </c>
      <c r="C360" s="7" t="s">
        <v>4235</v>
      </c>
      <c r="D360" s="7" t="s">
        <v>4236</v>
      </c>
      <c r="E360" s="7" t="s">
        <v>4237</v>
      </c>
      <c r="F360" s="6">
        <v>2023</v>
      </c>
      <c r="G360" s="8">
        <v>9789991788524</v>
      </c>
    </row>
    <row r="361" ht="15" spans="1:7">
      <c r="A361" s="6">
        <v>356</v>
      </c>
      <c r="B361" s="7" t="s">
        <v>4238</v>
      </c>
      <c r="C361" s="7" t="s">
        <v>4239</v>
      </c>
      <c r="D361" s="7" t="s">
        <v>4240</v>
      </c>
      <c r="E361" s="7" t="s">
        <v>4241</v>
      </c>
      <c r="F361" s="6">
        <v>2023</v>
      </c>
      <c r="G361" s="8" t="s">
        <v>4242</v>
      </c>
    </row>
    <row r="362" ht="15" spans="1:7">
      <c r="A362" s="6">
        <v>357</v>
      </c>
      <c r="B362" s="7" t="s">
        <v>4243</v>
      </c>
      <c r="C362" s="7" t="s">
        <v>4244</v>
      </c>
      <c r="D362" s="7" t="s">
        <v>4245</v>
      </c>
      <c r="E362" s="7" t="s">
        <v>4246</v>
      </c>
      <c r="F362" s="6">
        <v>2023</v>
      </c>
      <c r="G362" s="8">
        <v>9789670079080</v>
      </c>
    </row>
    <row r="363" ht="15" spans="1:7">
      <c r="A363" s="6">
        <v>358</v>
      </c>
      <c r="B363" s="7" t="s">
        <v>4247</v>
      </c>
      <c r="C363" s="7" t="s">
        <v>4248</v>
      </c>
      <c r="D363" s="7" t="s">
        <v>4249</v>
      </c>
      <c r="E363" s="7" t="s">
        <v>4204</v>
      </c>
      <c r="F363" s="6">
        <v>2023</v>
      </c>
      <c r="G363" s="8">
        <v>9789834937737</v>
      </c>
    </row>
    <row r="364" ht="15" spans="1:7">
      <c r="A364" s="6">
        <v>359</v>
      </c>
      <c r="B364" s="7" t="s">
        <v>4250</v>
      </c>
      <c r="C364" s="7" t="s">
        <v>4251</v>
      </c>
      <c r="D364" s="7" t="s">
        <v>4252</v>
      </c>
      <c r="E364" s="7" t="s">
        <v>4253</v>
      </c>
      <c r="F364" s="6">
        <v>2023</v>
      </c>
      <c r="G364" s="8">
        <v>9789811864612</v>
      </c>
    </row>
    <row r="365" ht="15" spans="1:7">
      <c r="A365" s="6">
        <v>360</v>
      </c>
      <c r="B365" s="7" t="s">
        <v>4254</v>
      </c>
      <c r="C365" s="7" t="s">
        <v>4255</v>
      </c>
      <c r="D365" s="7" t="s">
        <v>4256</v>
      </c>
      <c r="E365" s="7" t="s">
        <v>4167</v>
      </c>
      <c r="F365" s="6">
        <v>2023</v>
      </c>
      <c r="G365" s="8">
        <v>9789672428749</v>
      </c>
    </row>
    <row r="366" ht="15" spans="1:7">
      <c r="A366" s="6">
        <v>361</v>
      </c>
      <c r="B366" s="7" t="s">
        <v>4257</v>
      </c>
      <c r="C366" s="7" t="s">
        <v>4258</v>
      </c>
      <c r="D366" s="7" t="s">
        <v>4259</v>
      </c>
      <c r="E366" s="7" t="s">
        <v>4260</v>
      </c>
      <c r="F366" s="6">
        <v>2021</v>
      </c>
      <c r="G366" s="8">
        <v>9789811804298</v>
      </c>
    </row>
    <row r="367" ht="15" spans="1:7">
      <c r="A367" s="6">
        <v>362</v>
      </c>
      <c r="B367" s="7" t="s">
        <v>4261</v>
      </c>
      <c r="C367" s="7" t="s">
        <v>4262</v>
      </c>
      <c r="D367" s="7" t="s">
        <v>4263</v>
      </c>
      <c r="E367" s="7" t="s">
        <v>4264</v>
      </c>
      <c r="F367" s="6">
        <v>2023</v>
      </c>
      <c r="G367" s="8">
        <v>9786297509143</v>
      </c>
    </row>
    <row r="368" ht="15" spans="1:7">
      <c r="A368" s="6">
        <v>363</v>
      </c>
      <c r="B368" s="7" t="s">
        <v>4265</v>
      </c>
      <c r="C368" s="7" t="s">
        <v>4266</v>
      </c>
      <c r="D368" s="7" t="s">
        <v>4267</v>
      </c>
      <c r="E368" s="7" t="s">
        <v>4268</v>
      </c>
      <c r="F368" s="6">
        <v>2023</v>
      </c>
      <c r="G368" s="8">
        <v>9786297582030</v>
      </c>
    </row>
    <row r="369" ht="15" spans="1:7">
      <c r="A369" s="6">
        <v>364</v>
      </c>
      <c r="B369" s="7" t="s">
        <v>4269</v>
      </c>
      <c r="C369" s="7" t="s">
        <v>4270</v>
      </c>
      <c r="D369" s="7" t="s">
        <v>4263</v>
      </c>
      <c r="E369" s="7" t="s">
        <v>4264</v>
      </c>
      <c r="F369" s="6">
        <v>2022</v>
      </c>
      <c r="G369" s="8">
        <v>9789672035954</v>
      </c>
    </row>
    <row r="370" ht="15" spans="1:7">
      <c r="A370" s="6">
        <v>365</v>
      </c>
      <c r="B370" s="7" t="s">
        <v>4271</v>
      </c>
      <c r="C370" s="7" t="s">
        <v>4272</v>
      </c>
      <c r="D370" s="7" t="s">
        <v>4273</v>
      </c>
      <c r="E370" s="7" t="s">
        <v>4274</v>
      </c>
      <c r="F370" s="6">
        <v>2021</v>
      </c>
      <c r="G370" s="8">
        <v>9789811832116</v>
      </c>
    </row>
    <row r="371" ht="15" spans="1:7">
      <c r="A371" s="6">
        <v>366</v>
      </c>
      <c r="B371" s="7" t="s">
        <v>4275</v>
      </c>
      <c r="C371" s="7" t="s">
        <v>4276</v>
      </c>
      <c r="D371" s="7" t="s">
        <v>4277</v>
      </c>
      <c r="E371" s="7" t="s">
        <v>4278</v>
      </c>
      <c r="F371" s="6">
        <v>2021</v>
      </c>
      <c r="G371" s="8">
        <v>9789671915219</v>
      </c>
    </row>
    <row r="372" ht="15" spans="1:7">
      <c r="A372" s="6">
        <v>367</v>
      </c>
      <c r="B372" s="7" t="s">
        <v>4279</v>
      </c>
      <c r="C372" s="7" t="s">
        <v>4280</v>
      </c>
      <c r="D372" s="7" t="s">
        <v>4281</v>
      </c>
      <c r="E372" s="7" t="s">
        <v>4282</v>
      </c>
      <c r="F372" s="6">
        <v>2023</v>
      </c>
      <c r="G372" s="8">
        <v>9786297509099</v>
      </c>
    </row>
    <row r="373" ht="15" spans="1:7">
      <c r="A373" s="6">
        <v>368</v>
      </c>
      <c r="B373" s="7" t="s">
        <v>4283</v>
      </c>
      <c r="C373" s="7" t="s">
        <v>4284</v>
      </c>
      <c r="D373" s="7" t="s">
        <v>4285</v>
      </c>
      <c r="E373" s="7" t="s">
        <v>4264</v>
      </c>
      <c r="F373" s="6">
        <v>2022</v>
      </c>
      <c r="G373" s="8">
        <v>9789672035961</v>
      </c>
    </row>
    <row r="374" ht="15" spans="1:7">
      <c r="A374" s="6">
        <v>369</v>
      </c>
      <c r="B374" s="7" t="s">
        <v>4286</v>
      </c>
      <c r="C374" s="7" t="s">
        <v>4287</v>
      </c>
      <c r="D374" s="7" t="s">
        <v>4288</v>
      </c>
      <c r="E374" s="7" t="s">
        <v>4289</v>
      </c>
      <c r="F374" s="6">
        <v>2023</v>
      </c>
      <c r="G374" s="8" t="s">
        <v>4290</v>
      </c>
    </row>
    <row r="375" ht="15" spans="1:7">
      <c r="A375" s="6">
        <v>370</v>
      </c>
      <c r="B375" s="7" t="s">
        <v>4291</v>
      </c>
      <c r="C375" s="7" t="s">
        <v>4292</v>
      </c>
      <c r="D375" s="7" t="s">
        <v>4293</v>
      </c>
      <c r="E375" s="7" t="s">
        <v>4167</v>
      </c>
      <c r="F375" s="6">
        <v>2023</v>
      </c>
      <c r="G375" s="8">
        <v>9789672428763</v>
      </c>
    </row>
    <row r="376" ht="15" spans="1:7">
      <c r="A376" s="6">
        <v>371</v>
      </c>
      <c r="B376" s="7" t="s">
        <v>4294</v>
      </c>
      <c r="C376" s="7" t="s">
        <v>4295</v>
      </c>
      <c r="D376" s="7" t="s">
        <v>4296</v>
      </c>
      <c r="E376" s="7" t="s">
        <v>4297</v>
      </c>
      <c r="F376" s="6">
        <v>2023</v>
      </c>
      <c r="G376" s="8" t="s">
        <v>4298</v>
      </c>
    </row>
    <row r="377" ht="15" spans="1:7">
      <c r="A377" s="6">
        <v>372</v>
      </c>
      <c r="B377" s="7" t="s">
        <v>4299</v>
      </c>
      <c r="C377" s="7" t="s">
        <v>4300</v>
      </c>
      <c r="D377" s="7" t="s">
        <v>4301</v>
      </c>
      <c r="E377" s="7" t="s">
        <v>4167</v>
      </c>
      <c r="F377" s="6">
        <v>2023</v>
      </c>
      <c r="G377" s="8">
        <v>9789672428657</v>
      </c>
    </row>
    <row r="378" ht="15" spans="1:7">
      <c r="A378" s="6">
        <v>373</v>
      </c>
      <c r="B378" s="7" t="s">
        <v>4302</v>
      </c>
      <c r="C378" s="7" t="s">
        <v>4303</v>
      </c>
      <c r="D378" s="7" t="s">
        <v>4304</v>
      </c>
      <c r="E378" s="7" t="s">
        <v>4305</v>
      </c>
      <c r="F378" s="6">
        <v>2023</v>
      </c>
      <c r="G378" s="8" t="s">
        <v>4306</v>
      </c>
    </row>
    <row r="379" ht="15" spans="1:7">
      <c r="A379" s="6">
        <v>374</v>
      </c>
      <c r="B379" s="7" t="s">
        <v>4307</v>
      </c>
      <c r="C379" s="7" t="s">
        <v>4308</v>
      </c>
      <c r="D379" s="7" t="s">
        <v>4309</v>
      </c>
      <c r="E379" s="7" t="s">
        <v>4264</v>
      </c>
      <c r="F379" s="6">
        <v>2022</v>
      </c>
      <c r="G379" s="8">
        <v>9786297509013</v>
      </c>
    </row>
    <row r="380" ht="15" spans="1:7">
      <c r="A380" s="6">
        <v>375</v>
      </c>
      <c r="B380" s="7" t="s">
        <v>4310</v>
      </c>
      <c r="C380" s="7" t="s">
        <v>4311</v>
      </c>
      <c r="D380" s="7" t="s">
        <v>4312</v>
      </c>
      <c r="E380" s="7" t="s">
        <v>4223</v>
      </c>
      <c r="F380" s="6">
        <v>2022</v>
      </c>
      <c r="G380" s="8">
        <v>9789672902355</v>
      </c>
    </row>
    <row r="381" ht="15" spans="1:7">
      <c r="A381" s="6">
        <v>376</v>
      </c>
      <c r="B381" s="7" t="s">
        <v>4313</v>
      </c>
      <c r="C381" s="7" t="s">
        <v>4314</v>
      </c>
      <c r="D381" s="7" t="s">
        <v>4315</v>
      </c>
      <c r="E381" s="7" t="s">
        <v>4223</v>
      </c>
      <c r="F381" s="6">
        <v>2022</v>
      </c>
      <c r="G381" s="8">
        <v>9789672902324</v>
      </c>
    </row>
    <row r="382" ht="15" spans="1:7">
      <c r="A382" s="6">
        <v>377</v>
      </c>
      <c r="B382" s="7" t="s">
        <v>4316</v>
      </c>
      <c r="C382" s="7" t="s">
        <v>4317</v>
      </c>
      <c r="D382" s="7" t="s">
        <v>4318</v>
      </c>
      <c r="E382" s="7" t="s">
        <v>4319</v>
      </c>
      <c r="F382" s="6">
        <v>2023</v>
      </c>
      <c r="G382" s="8">
        <v>9789991788463</v>
      </c>
    </row>
    <row r="383" ht="15" spans="1:7">
      <c r="A383" s="6">
        <v>378</v>
      </c>
      <c r="B383" s="7" t="s">
        <v>4320</v>
      </c>
      <c r="C383" s="7" t="s">
        <v>4321</v>
      </c>
      <c r="D383" s="7" t="s">
        <v>4322</v>
      </c>
      <c r="E383" s="7" t="s">
        <v>4323</v>
      </c>
      <c r="F383" s="6">
        <v>2022</v>
      </c>
      <c r="G383" s="8">
        <v>9789672902454</v>
      </c>
    </row>
    <row r="384" ht="15" spans="1:7">
      <c r="A384" s="6">
        <v>379</v>
      </c>
      <c r="B384" s="7" t="s">
        <v>4324</v>
      </c>
      <c r="C384" s="7" t="s">
        <v>4325</v>
      </c>
      <c r="D384" s="7" t="s">
        <v>4326</v>
      </c>
      <c r="E384" s="7" t="s">
        <v>4264</v>
      </c>
      <c r="F384" s="6">
        <v>2023</v>
      </c>
      <c r="G384" s="8">
        <v>9786297509150</v>
      </c>
    </row>
    <row r="385" ht="15" spans="1:7">
      <c r="A385" s="6">
        <v>380</v>
      </c>
      <c r="B385" s="7" t="s">
        <v>4327</v>
      </c>
      <c r="C385" s="7" t="s">
        <v>4328</v>
      </c>
      <c r="D385" s="7" t="s">
        <v>4329</v>
      </c>
      <c r="E385" s="7" t="s">
        <v>4223</v>
      </c>
      <c r="F385" s="6">
        <v>2022</v>
      </c>
      <c r="G385" s="8">
        <v>9789672902492</v>
      </c>
    </row>
    <row r="386" ht="15" spans="1:7">
      <c r="A386" s="6">
        <v>381</v>
      </c>
      <c r="B386" s="7" t="s">
        <v>4330</v>
      </c>
      <c r="C386" s="7" t="s">
        <v>4331</v>
      </c>
      <c r="D386" s="7" t="s">
        <v>4267</v>
      </c>
      <c r="E386" s="7" t="s">
        <v>4332</v>
      </c>
      <c r="F386" s="6">
        <v>2023</v>
      </c>
      <c r="G386" s="8">
        <v>9786297582054</v>
      </c>
    </row>
    <row r="387" ht="15" spans="1:7">
      <c r="A387" s="6">
        <v>382</v>
      </c>
      <c r="B387" s="7" t="s">
        <v>4333</v>
      </c>
      <c r="C387" s="7" t="s">
        <v>4334</v>
      </c>
      <c r="D387" s="7" t="s">
        <v>1135</v>
      </c>
      <c r="E387" s="7" t="s">
        <v>4184</v>
      </c>
      <c r="F387" s="6">
        <v>2023</v>
      </c>
      <c r="G387" s="8">
        <v>9789811864551</v>
      </c>
    </row>
    <row r="388" ht="15" spans="1:7">
      <c r="A388" s="6">
        <v>383</v>
      </c>
      <c r="B388" s="7" t="s">
        <v>4335</v>
      </c>
      <c r="C388" s="7" t="s">
        <v>4336</v>
      </c>
      <c r="D388" s="7" t="s">
        <v>4337</v>
      </c>
      <c r="E388" s="7" t="s">
        <v>4213</v>
      </c>
      <c r="F388" s="6">
        <v>2022</v>
      </c>
      <c r="G388" s="8">
        <v>9789834424640</v>
      </c>
    </row>
    <row r="389" s="9" customFormat="1" ht="24.95" customHeight="1" spans="1:7">
      <c r="A389" s="5" t="s">
        <v>4338</v>
      </c>
      <c r="B389" s="5"/>
      <c r="C389" s="5"/>
      <c r="D389" s="5"/>
      <c r="E389" s="5"/>
      <c r="F389" s="5"/>
      <c r="G389" s="5"/>
    </row>
    <row r="390" ht="15" spans="1:7">
      <c r="A390" s="6">
        <v>384</v>
      </c>
      <c r="B390" s="7" t="s">
        <v>4339</v>
      </c>
      <c r="C390" s="7" t="s">
        <v>4340</v>
      </c>
      <c r="D390" s="7" t="s">
        <v>4341</v>
      </c>
      <c r="E390" s="7" t="s">
        <v>810</v>
      </c>
      <c r="F390" s="6" t="s">
        <v>19</v>
      </c>
      <c r="G390" s="8" t="s">
        <v>4342</v>
      </c>
    </row>
    <row r="391" ht="15" spans="1:7">
      <c r="A391" s="6">
        <v>385</v>
      </c>
      <c r="B391" s="7" t="s">
        <v>4343</v>
      </c>
      <c r="C391" s="7" t="s">
        <v>4344</v>
      </c>
      <c r="D391" s="7" t="s">
        <v>4345</v>
      </c>
      <c r="E391" s="7" t="s">
        <v>4346</v>
      </c>
      <c r="F391" s="6" t="s">
        <v>13</v>
      </c>
      <c r="G391" s="8" t="s">
        <v>4347</v>
      </c>
    </row>
    <row r="392" ht="15" spans="1:7">
      <c r="A392" s="6">
        <v>386</v>
      </c>
      <c r="B392" s="7" t="s">
        <v>4348</v>
      </c>
      <c r="C392" s="7" t="s">
        <v>4349</v>
      </c>
      <c r="D392" s="7" t="s">
        <v>4350</v>
      </c>
      <c r="E392" s="7" t="s">
        <v>4351</v>
      </c>
      <c r="F392" s="6" t="s">
        <v>13</v>
      </c>
      <c r="G392" s="8" t="s">
        <v>4352</v>
      </c>
    </row>
    <row r="393" s="9" customFormat="1" ht="24.95" customHeight="1" spans="1:7">
      <c r="A393" s="5" t="s">
        <v>4353</v>
      </c>
      <c r="B393" s="5"/>
      <c r="C393" s="5"/>
      <c r="D393" s="5"/>
      <c r="E393" s="5"/>
      <c r="F393" s="5"/>
      <c r="G393" s="5"/>
    </row>
    <row r="394" ht="15" spans="1:7">
      <c r="A394" s="6">
        <v>387</v>
      </c>
      <c r="B394" s="7" t="s">
        <v>4354</v>
      </c>
      <c r="C394" s="7" t="s">
        <v>4355</v>
      </c>
      <c r="D394" s="7" t="s">
        <v>4356</v>
      </c>
      <c r="E394" s="7" t="s">
        <v>92</v>
      </c>
      <c r="F394" s="6" t="s">
        <v>13</v>
      </c>
      <c r="G394" s="8" t="s">
        <v>4357</v>
      </c>
    </row>
    <row r="395" ht="15" spans="1:7">
      <c r="A395" s="6">
        <v>388</v>
      </c>
      <c r="B395" s="7" t="s">
        <v>4358</v>
      </c>
      <c r="C395" s="7" t="s">
        <v>4359</v>
      </c>
      <c r="D395" s="7" t="s">
        <v>4360</v>
      </c>
      <c r="E395" s="7" t="s">
        <v>4361</v>
      </c>
      <c r="F395" s="6" t="s">
        <v>13</v>
      </c>
      <c r="G395" s="8" t="s">
        <v>4362</v>
      </c>
    </row>
    <row r="396" ht="15" spans="1:7">
      <c r="A396" s="6">
        <v>389</v>
      </c>
      <c r="B396" s="7" t="s">
        <v>4363</v>
      </c>
      <c r="C396" s="7" t="s">
        <v>4364</v>
      </c>
      <c r="D396" s="7" t="s">
        <v>4365</v>
      </c>
      <c r="E396" s="7" t="s">
        <v>810</v>
      </c>
      <c r="F396" s="6" t="s">
        <v>13</v>
      </c>
      <c r="G396" s="8" t="s">
        <v>4366</v>
      </c>
    </row>
    <row r="397" ht="24.95" customHeight="1" spans="1:7">
      <c r="A397" s="5" t="s">
        <v>4367</v>
      </c>
      <c r="B397" s="5"/>
      <c r="C397" s="5"/>
      <c r="D397" s="5"/>
      <c r="E397" s="5"/>
      <c r="F397" s="5"/>
      <c r="G397" s="5"/>
    </row>
    <row r="398" ht="15" spans="1:7">
      <c r="A398" s="6">
        <v>388</v>
      </c>
      <c r="B398" s="7" t="s">
        <v>4368</v>
      </c>
      <c r="C398" s="7" t="s">
        <v>4369</v>
      </c>
      <c r="D398" s="7" t="s">
        <v>4370</v>
      </c>
      <c r="E398" s="7" t="s">
        <v>4371</v>
      </c>
      <c r="F398" s="6">
        <v>2025</v>
      </c>
      <c r="G398" s="8" t="s">
        <v>4372</v>
      </c>
    </row>
    <row r="399" ht="15" spans="1:7">
      <c r="A399" s="6">
        <v>389</v>
      </c>
      <c r="B399" s="7" t="s">
        <v>4373</v>
      </c>
      <c r="C399" s="7" t="s">
        <v>4374</v>
      </c>
      <c r="D399" s="7" t="s">
        <v>4375</v>
      </c>
      <c r="E399" s="7" t="s">
        <v>4371</v>
      </c>
      <c r="F399" s="6">
        <v>2025</v>
      </c>
      <c r="G399" s="8" t="s">
        <v>4376</v>
      </c>
    </row>
    <row r="400" s="9" customFormat="1" ht="24.95" customHeight="1" spans="1:7">
      <c r="A400" s="5" t="s">
        <v>4377</v>
      </c>
      <c r="B400" s="5"/>
      <c r="C400" s="5"/>
      <c r="D400" s="5"/>
      <c r="E400" s="5"/>
      <c r="F400" s="5"/>
      <c r="G400" s="5"/>
    </row>
    <row r="401" ht="15" spans="1:7">
      <c r="A401" s="6">
        <v>390</v>
      </c>
      <c r="B401" s="7" t="s">
        <v>4378</v>
      </c>
      <c r="C401" s="7" t="s">
        <v>4379</v>
      </c>
      <c r="D401" s="7" t="s">
        <v>4380</v>
      </c>
      <c r="E401" s="7" t="s">
        <v>4381</v>
      </c>
      <c r="F401" s="6">
        <v>2021</v>
      </c>
      <c r="G401" s="8">
        <v>9789647986953</v>
      </c>
    </row>
    <row r="402" ht="15" spans="1:7">
      <c r="A402" s="6">
        <v>391</v>
      </c>
      <c r="B402" s="7" t="s">
        <v>4382</v>
      </c>
      <c r="C402" s="7" t="s">
        <v>4383</v>
      </c>
      <c r="D402" s="7" t="s">
        <v>4384</v>
      </c>
      <c r="E402" s="7" t="s">
        <v>4385</v>
      </c>
      <c r="F402" s="6">
        <v>2004</v>
      </c>
      <c r="G402" s="8" t="s">
        <v>4386</v>
      </c>
    </row>
  </sheetData>
  <mergeCells count="8">
    <mergeCell ref="A1:G1"/>
    <mergeCell ref="A3:G3"/>
    <mergeCell ref="A269:G269"/>
    <mergeCell ref="A341:G341"/>
    <mergeCell ref="A389:G389"/>
    <mergeCell ref="A393:G393"/>
    <mergeCell ref="A397:G397"/>
    <mergeCell ref="A400:G400"/>
  </mergeCells>
  <conditionalFormatting sqref="B2">
    <cfRule type="duplicateValues" dxfId="0" priority="7"/>
  </conditionalFormatting>
  <conditionalFormatting sqref="B31">
    <cfRule type="duplicateValues" dxfId="0" priority="1"/>
  </conditionalFormatting>
  <conditionalFormatting sqref="B401:B1048576 B399 B270:B340 B394:B396 B2 B4:B30 B390:B392 B32:B268 B342:B388">
    <cfRule type="duplicateValues" dxfId="0" priority="44"/>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思政</vt:lpstr>
      <vt:lpstr>商科</vt:lpstr>
      <vt:lpstr>教育</vt:lpstr>
      <vt:lpstr>法律&amp;国际关系</vt:lpstr>
      <vt:lpstr>国际传媒</vt:lpstr>
      <vt:lpstr>人工智能</vt:lpstr>
      <vt:lpstr>文学、历史</vt:lpstr>
      <vt:lpstr>国际艺术</vt:lpstr>
      <vt:lpstr>东方语</vt:lpstr>
      <vt:lpstr>西方语</vt:lpstr>
      <vt:lpstr>中东欧语</vt:lpstr>
      <vt:lpstr>英语</vt:lpstr>
      <vt:lpstr>高教研究</vt:lpstr>
      <vt:lpstr>文旅</vt:lpstr>
      <vt:lpstr>科普</vt:lpstr>
      <vt:lpstr>翻译</vt:lpstr>
      <vt:lpstr>创新创业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BM01</dc:creator>
  <cp:lastModifiedBy>宋宋</cp:lastModifiedBy>
  <dcterms:created xsi:type="dcterms:W3CDTF">2024-06-24T00:15:00Z</dcterms:created>
  <dcterms:modified xsi:type="dcterms:W3CDTF">2026-04-28T23:54:01Z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BE272DF77F934E4799756A29D8741943_12</vt:lpwstr>
  </property>
  <property fmtid="{D5CDD505-2E9C-101B-9397-08002B2CF9AE}" pid="3" name="KSOProductBuildVer">
    <vt:lpwstr>2052-12.1.0.25865</vt:lpwstr>
  </property>
  <property fmtid="{D5CDD505-2E9C-101B-9397-08002B2CF9AE}" pid="4" name="CalculationRule">
    <vt:i4>0</vt:i4>
  </property>
</Properties>
</file>