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tabRatio="868"/>
  </bookViews>
  <sheets>
    <sheet name="文学、历史" sheetId="7" r:id="rId1"/>
    <sheet name="人工智能" sheetId="5" r:id="rId2"/>
    <sheet name="思政" sheetId="1" r:id="rId3"/>
    <sheet name="商科" sheetId="2" r:id="rId4"/>
    <sheet name="教育" sheetId="3" r:id="rId5"/>
    <sheet name="法律&amp;国际关系" sheetId="4" r:id="rId6"/>
    <sheet name="国际传媒" sheetId="6" r:id="rId7"/>
    <sheet name="国际艺术" sheetId="8" r:id="rId8"/>
    <sheet name="高教研究" sheetId="9" r:id="rId9"/>
    <sheet name="英语" sheetId="11" r:id="rId10"/>
    <sheet name="东方语" sheetId="13" r:id="rId11"/>
    <sheet name="西方语" sheetId="14" r:id="rId12"/>
    <sheet name="中东欧语" sheetId="15" r:id="rId13"/>
    <sheet name="科普" sheetId="10" r:id="rId14"/>
    <sheet name="翻译" sheetId="12" r:id="rId15"/>
    <sheet name="文旅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<sst xmlns="http://schemas.openxmlformats.org/spreadsheetml/2006/main" count="3545" uniqueCount="2438">
  <si>
    <t>文学、历史</t>
  </si>
  <si>
    <t>序号</t>
  </si>
  <si>
    <t>索书号</t>
  </si>
  <si>
    <t>书名</t>
  </si>
  <si>
    <t>作者</t>
  </si>
  <si>
    <t>出版社</t>
  </si>
  <si>
    <t>出版时间</t>
  </si>
  <si>
    <t xml:space="preserve">ISBN  </t>
  </si>
  <si>
    <t>文学、历史（147种）</t>
  </si>
  <si>
    <t>I512.84/2/5</t>
  </si>
  <si>
    <t>阿丽萨外星历险记</t>
  </si>
  <si>
    <t>(俄罗斯) 季尔·布雷乔夫著</t>
  </si>
  <si>
    <t>中信出版集团股份有限公司</t>
  </si>
  <si>
    <t>2024</t>
  </si>
  <si>
    <t>978-7-5217-5976-1</t>
  </si>
  <si>
    <t>I512.84/2/4</t>
  </si>
  <si>
    <t>978-7-5217-5978-5</t>
  </si>
  <si>
    <t>I512.84/2/3</t>
  </si>
  <si>
    <t>978-7-5217-5975-4</t>
  </si>
  <si>
    <t>I512.84/2/2</t>
  </si>
  <si>
    <t>978-7-5217-5977-8</t>
  </si>
  <si>
    <t>I512.84/2/1</t>
  </si>
  <si>
    <t>978-7-5217-5974-7</t>
  </si>
  <si>
    <t>I287.45/202/3</t>
  </si>
  <si>
    <t>云马</t>
  </si>
  <si>
    <t>常新港著</t>
  </si>
  <si>
    <t>长江少年儿童出版社</t>
  </si>
  <si>
    <t>978-7-5721-4404-2</t>
  </si>
  <si>
    <t>I565.88/27</t>
  </si>
  <si>
    <t>小王子</t>
  </si>
  <si>
    <t>(法) 安东尼·德·圣·埃克苏佩里著</t>
  </si>
  <si>
    <t>吉林出版集团股份有限公司</t>
  </si>
  <si>
    <t>978-7-5731-5028-8</t>
  </si>
  <si>
    <t>K293.44/3/2.2</t>
  </si>
  <si>
    <t>農安縣志</t>
  </si>
  <si>
    <t>曹路寶主编</t>
  </si>
  <si>
    <t>吉林文史出版社</t>
  </si>
  <si>
    <t>2025</t>
  </si>
  <si>
    <t>978-7-5752-1482-7</t>
  </si>
  <si>
    <t>K293.44/3/2.1</t>
  </si>
  <si>
    <t>K293.44/3/1</t>
  </si>
  <si>
    <t>扶余縣志</t>
  </si>
  <si>
    <t>張其軍撰修</t>
  </si>
  <si>
    <t>978-7-5752-1520-6</t>
  </si>
  <si>
    <t>K293.4/14/16</t>
  </si>
  <si>
    <t>吉林志書</t>
  </si>
  <si>
    <t>(清) 穆鐵森編</t>
  </si>
  <si>
    <t>978-7-5752-1502-2</t>
  </si>
  <si>
    <t>K295.34/2/1</t>
  </si>
  <si>
    <t>啓東録</t>
  </si>
  <si>
    <t>(清) 林壽圖撰</t>
  </si>
  <si>
    <t>978-7-5752-1515-2</t>
  </si>
  <si>
    <t>K293.4/14/15.2</t>
  </si>
  <si>
    <t>雪屐尋碑録</t>
  </si>
  <si>
    <t>(清) 愛新覺羅·盛昱編</t>
  </si>
  <si>
    <t>978-7-5752-1123-9</t>
  </si>
  <si>
    <t>K293.4/14/15.1</t>
  </si>
  <si>
    <t>K923.4/6/6</t>
  </si>
  <si>
    <t>大中華吉林省地理志 增訂吉林地理紀要</t>
  </si>
  <si>
    <t>魏聲龢編著</t>
  </si>
  <si>
    <t>978-7-5752-1521-3</t>
  </si>
  <si>
    <t>Z429.52/2/2.3</t>
  </si>
  <si>
    <t>吴大澂集</t>
  </si>
  <si>
    <t>(清) 吴大澂撰</t>
  </si>
  <si>
    <t>978-7-5752-1119-2</t>
  </si>
  <si>
    <t>I287.45/182/2</t>
  </si>
  <si>
    <t>飞起来的村庄</t>
  </si>
  <si>
    <t>马慧娟著</t>
  </si>
  <si>
    <t>大象出版社</t>
  </si>
  <si>
    <t>978-7-5711-2129-7</t>
  </si>
  <si>
    <t>K293.4/14/14.2</t>
  </si>
  <si>
    <t>足本嘯亭雜録</t>
  </si>
  <si>
    <t>(清) 昭槤撰</t>
  </si>
  <si>
    <t>978-7-5752-1134-5</t>
  </si>
  <si>
    <t>I287.45/203/1</t>
  </si>
  <si>
    <t>方一禾，快跑</t>
  </si>
  <si>
    <t>祁智著</t>
  </si>
  <si>
    <t>江苏凤凰少年儿童出版社</t>
  </si>
  <si>
    <t>978-7-5584-3327-6</t>
  </si>
  <si>
    <t>I287.8/38/3</t>
  </si>
  <si>
    <t>蝉与老牛</t>
  </si>
  <si>
    <t>曹文轩著</t>
  </si>
  <si>
    <t>接力出版社</t>
  </si>
  <si>
    <t>978-7-5448-8559-1</t>
  </si>
  <si>
    <t>K293.4/14/14.1</t>
  </si>
  <si>
    <t>I287.8/62</t>
  </si>
  <si>
    <t>老奶奶捡到了十二只小老虎猫</t>
  </si>
  <si>
    <t>彭懿著</t>
  </si>
  <si>
    <t>978-7-5448-8381-8</t>
  </si>
  <si>
    <t>K923.4/6/5</t>
  </si>
  <si>
    <t>吉林省人文地理學</t>
  </si>
  <si>
    <t>刘爽编</t>
  </si>
  <si>
    <t>978-7-5752-1533-6</t>
  </si>
  <si>
    <t>I287.8/59/1</t>
  </si>
  <si>
    <t>小舞狮</t>
  </si>
  <si>
    <t>董昕昱著绘</t>
  </si>
  <si>
    <t>浙江少年儿童出版社</t>
  </si>
  <si>
    <t>978-7-5597-3625-3</t>
  </si>
  <si>
    <t>K264.4/3</t>
  </si>
  <si>
    <t>红军长征故事</t>
  </si>
  <si>
    <t>刘以顺著</t>
  </si>
  <si>
    <t>人民出版社</t>
  </si>
  <si>
    <t>2026</t>
  </si>
  <si>
    <t>978-7-01-027921-3</t>
  </si>
  <si>
    <t>K827/297</t>
  </si>
  <si>
    <t>孤勇者</t>
  </si>
  <si>
    <t>孙月红著</t>
  </si>
  <si>
    <t>江苏人民出版社</t>
  </si>
  <si>
    <t>978-7-214-30813-9</t>
  </si>
  <si>
    <t>K220.9-49/4</t>
  </si>
  <si>
    <t>遗迹里的中国史</t>
  </si>
  <si>
    <t>曲长涛著</t>
  </si>
  <si>
    <t>新世界出版社</t>
  </si>
  <si>
    <t>978-7-5104-7806-2</t>
  </si>
  <si>
    <t>K825.2/124</t>
  </si>
  <si>
    <t>两代人的红色岁月</t>
  </si>
  <si>
    <t>叶正光, 朱紫墨著</t>
  </si>
  <si>
    <t>978-7-01-027520-8</t>
  </si>
  <si>
    <t>K820.7/127</t>
  </si>
  <si>
    <t>勋章</t>
  </si>
  <si>
    <t>《勋章 : 共和国永远铭记》编写组编</t>
  </si>
  <si>
    <t>新华出版社</t>
  </si>
  <si>
    <t>978-7-5166-7732-2</t>
  </si>
  <si>
    <t>K871.442/1/1</t>
  </si>
  <si>
    <t>东京梦华</t>
  </si>
  <si>
    <t>赵雅杰著</t>
  </si>
  <si>
    <t>人民美术出版社</t>
  </si>
  <si>
    <t>978-7-102-09685-8</t>
  </si>
  <si>
    <t>K244.03/8/1</t>
  </si>
  <si>
    <t>那时风动, 此时心动</t>
  </si>
  <si>
    <t>杜恩龙, 蒋琤琤著</t>
  </si>
  <si>
    <t>吉林科学技术出版社</t>
  </si>
  <si>
    <t>978-7-5744-1952-0</t>
  </si>
  <si>
    <t>K248.09/39</t>
  </si>
  <si>
    <t>万历的紫禁城</t>
  </si>
  <si>
    <t>徐腾著</t>
  </si>
  <si>
    <t>上海人民出版社</t>
  </si>
  <si>
    <t>978-7-5452-1944-9</t>
  </si>
  <si>
    <t>I207.2/150-2</t>
  </si>
  <si>
    <t>诗词中国</t>
  </si>
  <si>
    <t>王蒙著</t>
  </si>
  <si>
    <t>978-7-214-30265-6</t>
  </si>
  <si>
    <t>I267.1/2260</t>
  </si>
  <si>
    <t>云山千万重</t>
  </si>
  <si>
    <t>尹昌龙著</t>
  </si>
  <si>
    <t>人民文学出版社</t>
  </si>
  <si>
    <t>978-7-02-019380-6</t>
  </si>
  <si>
    <t>K875.64/7</t>
  </si>
  <si>
    <t>通宝中国</t>
  </si>
  <si>
    <t>杨津涛著</t>
  </si>
  <si>
    <t>978-7-208-19657-5</t>
  </si>
  <si>
    <t>I267/2762.106</t>
  </si>
  <si>
    <t>远方有人在歌唱</t>
  </si>
  <si>
    <t>汪曾祺著</t>
  </si>
  <si>
    <t>978-7-02-019220-5</t>
  </si>
  <si>
    <t>K827/1120.8</t>
  </si>
  <si>
    <t>孤勇</t>
  </si>
  <si>
    <t>刘江华著</t>
  </si>
  <si>
    <t>岳麓书社</t>
  </si>
  <si>
    <t>978-7-5538-1835-1</t>
  </si>
  <si>
    <t>I287.8/53</t>
  </si>
  <si>
    <t>妈妈的剪影</t>
  </si>
  <si>
    <t>弯弯, 刘雪纯文图</t>
  </si>
  <si>
    <t>中国和平出版社</t>
  </si>
  <si>
    <t>978-7-5137-2743-3</t>
  </si>
  <si>
    <t>I247.7/2881</t>
  </si>
  <si>
    <t>京西故事集</t>
  </si>
  <si>
    <t>凸凹著</t>
  </si>
  <si>
    <t>北京十月文艺出版社</t>
  </si>
  <si>
    <t>978-7-5302-2354-3</t>
  </si>
  <si>
    <t>I287.45/195/1</t>
  </si>
  <si>
    <t>额吉的河</t>
  </si>
  <si>
    <t>许廷旺著</t>
  </si>
  <si>
    <t>江西教育出版社</t>
  </si>
  <si>
    <t>978-7-5705-4357-1</t>
  </si>
  <si>
    <t>I247.57/76.2</t>
  </si>
  <si>
    <t>不舍昼夜</t>
  </si>
  <si>
    <t>王十月著</t>
  </si>
  <si>
    <t>花城出版社</t>
  </si>
  <si>
    <t>978-7-5749-0279-4</t>
  </si>
  <si>
    <t>I247.57/3794.16</t>
  </si>
  <si>
    <t>如风似璧</t>
  </si>
  <si>
    <t>张欣著</t>
  </si>
  <si>
    <t>978-7-5749-0110-0</t>
  </si>
  <si>
    <t>I287.8/57</t>
  </si>
  <si>
    <t>烟囱城</t>
  </si>
  <si>
    <t>林雅琪著/绘</t>
  </si>
  <si>
    <t>978-7-5217-6784-1</t>
  </si>
  <si>
    <t>I247.57/4743.3</t>
  </si>
  <si>
    <t>归潮</t>
  </si>
  <si>
    <t>陈崇正著</t>
  </si>
  <si>
    <t>978-7-5749-0129-2</t>
  </si>
  <si>
    <t>I247.57/3750.30-2</t>
  </si>
  <si>
    <t>觉醒</t>
  </si>
  <si>
    <t>梁晓声著</t>
  </si>
  <si>
    <t>978-7-02-019841-2</t>
  </si>
  <si>
    <t>I207.411/210/1.2</t>
  </si>
  <si>
    <t>百问红楼</t>
  </si>
  <si>
    <t>蔡丹君著</t>
  </si>
  <si>
    <t>978-7-02-019090-4</t>
  </si>
  <si>
    <t>I207.411/210/1.1</t>
  </si>
  <si>
    <t>978-7-02-019069-0</t>
  </si>
  <si>
    <t>I247.57/6296</t>
  </si>
  <si>
    <t>乳酸菌女孩</t>
  </si>
  <si>
    <t>顾拜妮著</t>
  </si>
  <si>
    <t>978-7-02-019210-6</t>
  </si>
  <si>
    <t>K223.07/4</t>
  </si>
  <si>
    <t>中国之诞生</t>
  </si>
  <si>
    <t>(美) 顾立雅著</t>
  </si>
  <si>
    <t>东方出版中心</t>
  </si>
  <si>
    <t>978-7-5473-2564-3</t>
  </si>
  <si>
    <t>I247.57/2117.13</t>
  </si>
  <si>
    <t>咸的玩笑</t>
  </si>
  <si>
    <t>刘震云著</t>
  </si>
  <si>
    <t>978-7-02-019762-0</t>
  </si>
  <si>
    <t>I266/117</t>
  </si>
  <si>
    <t>我爱我缓慢向上的勇气</t>
  </si>
  <si>
    <t>汪曾祺等著</t>
  </si>
  <si>
    <t>978-7-5104-8089-8</t>
  </si>
  <si>
    <t>I712.55/300</t>
  </si>
  <si>
    <t>一个经济杀手的自白</t>
  </si>
  <si>
    <t>(美) 约翰·珀金斯著</t>
  </si>
  <si>
    <t>中国科学技术出版社</t>
  </si>
  <si>
    <t>978-7-5236-0990-3</t>
  </si>
  <si>
    <t>I561.072/65</t>
  </si>
  <si>
    <t>余光中译评英美现代诗</t>
  </si>
  <si>
    <t>余光中编·译</t>
  </si>
  <si>
    <t>广西师范大学出版社</t>
  </si>
  <si>
    <t>978-7-5598-8334-6</t>
  </si>
  <si>
    <t>I267/2793.41</t>
  </si>
  <si>
    <t>生命以痛吻我, 我却报之以歌</t>
  </si>
  <si>
    <t>史铁生等著</t>
  </si>
  <si>
    <t>华中科技大学出版社</t>
  </si>
  <si>
    <t>978-7-5772-1829-8</t>
  </si>
  <si>
    <t>I247.7/2813</t>
  </si>
  <si>
    <t>你已生活在未来</t>
  </si>
  <si>
    <t>宝树著</t>
  </si>
  <si>
    <t>978-7-02-019266-3</t>
  </si>
  <si>
    <t>I266/539.50</t>
  </si>
  <si>
    <t>比起有人左右情绪的日子, 我更喜欢无人问津的时光</t>
  </si>
  <si>
    <t>梁实秋等著</t>
  </si>
  <si>
    <t>978-7-5104-8098-0</t>
  </si>
  <si>
    <t>I267/2810.48</t>
  </si>
  <si>
    <t>享受阅读</t>
  </si>
  <si>
    <t>深圳出版社</t>
  </si>
  <si>
    <t>978-7-5507-4138-6</t>
  </si>
  <si>
    <t>I247.57/6220</t>
  </si>
  <si>
    <t>泥潭</t>
  </si>
  <si>
    <t>刘楚昕著</t>
  </si>
  <si>
    <t>漓江出版社</t>
  </si>
  <si>
    <t>978-7-5801-0419-9</t>
  </si>
  <si>
    <t>I267/2787.34</t>
  </si>
  <si>
    <t>过年书</t>
  </si>
  <si>
    <t>冯骥才著</t>
  </si>
  <si>
    <t>作家出版社有限公司</t>
  </si>
  <si>
    <t>978-7-5212-3267-7</t>
  </si>
  <si>
    <t>I313.45/1521</t>
  </si>
  <si>
    <t>法庭游戏</t>
  </si>
  <si>
    <t>(日) 五十岚律人著</t>
  </si>
  <si>
    <t>浙江文艺出版社</t>
  </si>
  <si>
    <t>978-7-5339-7837-2</t>
  </si>
  <si>
    <t>I266/571</t>
  </si>
  <si>
    <t>悟透是岁月, 走过才是人生</t>
  </si>
  <si>
    <t>史铁生, 巴金等著</t>
  </si>
  <si>
    <t>西苑出版社</t>
  </si>
  <si>
    <t>978-7-5151-1024-0</t>
  </si>
  <si>
    <t>I247.56/375.10-2</t>
  </si>
  <si>
    <t>天谴者</t>
  </si>
  <si>
    <t>法医秦明著</t>
  </si>
  <si>
    <t>978-7-02-019032-4</t>
  </si>
  <si>
    <t>I313.45/746.34</t>
  </si>
  <si>
    <t>发条鸟年代记</t>
  </si>
  <si>
    <t>(日) 村上春树著</t>
  </si>
  <si>
    <t>上海译文出版社</t>
  </si>
  <si>
    <t>978-7-5327-9687-8</t>
  </si>
  <si>
    <t>I247.57/681.9</t>
  </si>
  <si>
    <t>我胆小如鼠</t>
  </si>
  <si>
    <t>余华著</t>
  </si>
  <si>
    <t>江苏凤凰文艺出版社</t>
  </si>
  <si>
    <t>978-7-5594-8454-3</t>
  </si>
  <si>
    <t>I267/13-2</t>
  </si>
  <si>
    <t>皮囊</t>
  </si>
  <si>
    <t>蔡崇达著</t>
  </si>
  <si>
    <t>978-7-02-018697-6</t>
  </si>
  <si>
    <t>I04/63</t>
  </si>
  <si>
    <t>如何写出“抓人”的故事</t>
  </si>
  <si>
    <t>(美) 保拉·穆尼埃著</t>
  </si>
  <si>
    <t>九州出版社</t>
  </si>
  <si>
    <t>978-7-5225-2686-7</t>
  </si>
  <si>
    <t>I247.56/120.3</t>
  </si>
  <si>
    <t>莫莉和森克</t>
  </si>
  <si>
    <t>永城作品</t>
  </si>
  <si>
    <t>作家出版社</t>
  </si>
  <si>
    <t>978-7-5212-2666-9</t>
  </si>
  <si>
    <t>Z429.52/2/5</t>
  </si>
  <si>
    <t>(清)吴大澂编</t>
  </si>
  <si>
    <t>978-7-5752-1535-0</t>
  </si>
  <si>
    <t>Z429.52/2/4.1</t>
  </si>
  <si>
    <t>978-7-5752-1507-7</t>
  </si>
  <si>
    <t>Z429.52/2/4.2</t>
  </si>
  <si>
    <t>Z429.52/2/4.3</t>
  </si>
  <si>
    <t>I214.92/7/2</t>
  </si>
  <si>
    <t>通志堂集</t>
  </si>
  <si>
    <t>(清)纳兰性德著</t>
  </si>
  <si>
    <t>978-7-5752-1514-5</t>
  </si>
  <si>
    <t>I214.92/7/1</t>
  </si>
  <si>
    <t>K293.44/7</t>
  </si>
  <si>
    <t>东丰县志</t>
  </si>
  <si>
    <t>邢麟章，王瀛杰修</t>
  </si>
  <si>
    <t>978-7-5752-1364-6</t>
  </si>
  <si>
    <t>K293.44/6/2</t>
  </si>
  <si>
    <t>通化县志</t>
  </si>
  <si>
    <t>李春雨监修</t>
  </si>
  <si>
    <t>978-7-5752-1438-4</t>
  </si>
  <si>
    <t>K293.44/6/1</t>
  </si>
  <si>
    <t>K293.44/5</t>
  </si>
  <si>
    <t>辑安县志</t>
  </si>
  <si>
    <t>刘天成, 俞荣庆, 苏显扬监修</t>
  </si>
  <si>
    <t>978-7-5752-1501-5</t>
  </si>
  <si>
    <t>I546.88/8/3</t>
  </si>
  <si>
    <t>和平颂歌</t>
  </si>
  <si>
    <t>(意) 马里奥·洛迪著</t>
  </si>
  <si>
    <t>鹭江出版社</t>
  </si>
  <si>
    <t>978-7-5459-2462-6</t>
  </si>
  <si>
    <t>I546.88/8/2</t>
  </si>
  <si>
    <t>最后的旗帜</t>
  </si>
  <si>
    <t>978-7-5459-2464-0</t>
  </si>
  <si>
    <t>I546.88/8/1</t>
  </si>
  <si>
    <t>麻雀啾啾</t>
  </si>
  <si>
    <t>978-7-5459-2463-3</t>
  </si>
  <si>
    <t>K293.44/4/2</t>
  </si>
  <si>
    <t>永吉县志</t>
  </si>
  <si>
    <t>(清) 徐鼐霖修</t>
  </si>
  <si>
    <t>978-7-5752-1496-4</t>
  </si>
  <si>
    <t>K293.44/4/3</t>
  </si>
  <si>
    <t>K293.44/4/5</t>
  </si>
  <si>
    <t>K293.44/4/1</t>
  </si>
  <si>
    <t>K293.44/4/4</t>
  </si>
  <si>
    <t>G615-43/74/1</t>
  </si>
  <si>
    <t>幼儿教师音乐技能</t>
  </si>
  <si>
    <t>主编李倩</t>
  </si>
  <si>
    <t>同济大学出版社</t>
  </si>
  <si>
    <t>978-7-5765-1052-2</t>
  </si>
  <si>
    <t>K293.44/4/6</t>
  </si>
  <si>
    <t>I546.84/15/4</t>
  </si>
  <si>
    <t>拯救大猩猩</t>
  </si>
  <si>
    <t>(意) 萨拉·拉塔罗著</t>
  </si>
  <si>
    <t>青岛出版社</t>
  </si>
  <si>
    <t>978-7-5736-2197-9</t>
  </si>
  <si>
    <t>I546.84/15/3</t>
  </si>
  <si>
    <t>愤怒的大象</t>
  </si>
  <si>
    <t>978-7-5736-2218-1</t>
  </si>
  <si>
    <t>I546.84/15/1</t>
  </si>
  <si>
    <t>狼群危机</t>
  </si>
  <si>
    <t>978-7-5736-2217-4</t>
  </si>
  <si>
    <t>K293.44/8</t>
  </si>
  <si>
    <t>伯都讷乡土志</t>
  </si>
  <si>
    <t>(清)柏英修纂</t>
  </si>
  <si>
    <t>978-7-5752-1532-9</t>
  </si>
  <si>
    <t>K825.46/108.2</t>
  </si>
  <si>
    <t>信仰的人生</t>
  </si>
  <si>
    <t>程舒伟, 刘杨著</t>
  </si>
  <si>
    <t>吉林人民出版社</t>
  </si>
  <si>
    <t>978-7-206-22537-6</t>
  </si>
  <si>
    <t>I207.73/21/1</t>
  </si>
  <si>
    <t>中国神话母题研究</t>
  </si>
  <si>
    <t>陈建宪著</t>
  </si>
  <si>
    <t>湖北教育出版社</t>
  </si>
  <si>
    <t>978-7-5564-4380-2</t>
  </si>
  <si>
    <t>I207.7/74/1</t>
  </si>
  <si>
    <t>中国民间文学概论</t>
  </si>
  <si>
    <t>李惠芳著</t>
  </si>
  <si>
    <t>978-7-5564-4382-6</t>
  </si>
  <si>
    <t>I561.06/89</t>
  </si>
  <si>
    <t>英国影响与百年中国女性文学</t>
  </si>
  <si>
    <t>赵树勤, 雷梓燚著</t>
  </si>
  <si>
    <t>中国社会科学出版社</t>
  </si>
  <si>
    <t>978-7-5227-5317-1</t>
  </si>
  <si>
    <t>I247.7/2882/3</t>
  </si>
  <si>
    <t>小经理</t>
  </si>
  <si>
    <t>赵树理著</t>
  </si>
  <si>
    <t>江西高校出版社</t>
  </si>
  <si>
    <t>978-7-5762-6198-1</t>
  </si>
  <si>
    <t>I216.2/333/4</t>
  </si>
  <si>
    <t>天空的点缀</t>
  </si>
  <si>
    <t>萧红著</t>
  </si>
  <si>
    <t>978-7-5762-5647-5</t>
  </si>
  <si>
    <t>I217.02/92/1</t>
  </si>
  <si>
    <t>可恶的话</t>
  </si>
  <si>
    <t>李劼人著</t>
  </si>
  <si>
    <t>978-7-5762-6218-6</t>
  </si>
  <si>
    <t>I226/144/3</t>
  </si>
  <si>
    <t>面包与盐</t>
  </si>
  <si>
    <t>刘半农著</t>
  </si>
  <si>
    <t>978-7-5762-6055-7</t>
  </si>
  <si>
    <t>I246.51/4-3</t>
  </si>
  <si>
    <t>咆哮了的土地</t>
  </si>
  <si>
    <t>蒋光慈著</t>
  </si>
  <si>
    <t>978-7-5762-6220-9</t>
  </si>
  <si>
    <t>I266.4/2.5-2</t>
  </si>
  <si>
    <t>伦敦杂记</t>
  </si>
  <si>
    <t>朱自清著</t>
  </si>
  <si>
    <t>978-7-5762-5913-1</t>
  </si>
  <si>
    <t>I247.7/2882/2</t>
  </si>
  <si>
    <t>套不住的手</t>
  </si>
  <si>
    <t>978-7-5762-6209-4</t>
  </si>
  <si>
    <t>I266/550.3-2</t>
  </si>
  <si>
    <t>水样的春愁</t>
  </si>
  <si>
    <t>郁达夫著</t>
  </si>
  <si>
    <t>978-7-5762-5654-3</t>
  </si>
  <si>
    <t>I216.2/333/3</t>
  </si>
  <si>
    <t>疯人</t>
  </si>
  <si>
    <t>柔石著</t>
  </si>
  <si>
    <t>978-7-5762-5667-3</t>
  </si>
  <si>
    <t>I247.7/2882/1</t>
  </si>
  <si>
    <t>红石山</t>
  </si>
  <si>
    <t>杨朔著</t>
  </si>
  <si>
    <t>978-7-5762-6221-6</t>
  </si>
  <si>
    <t>I216.2/333/2</t>
  </si>
  <si>
    <t>云鸥情书</t>
  </si>
  <si>
    <t>庐隐著</t>
  </si>
  <si>
    <t>978-7-5762-6071-7</t>
  </si>
  <si>
    <t>I246.7/215/7</t>
  </si>
  <si>
    <t>旷野的呼喊</t>
  </si>
  <si>
    <t>978-7-5762-6195-0</t>
  </si>
  <si>
    <t>I246.7/215/6</t>
  </si>
  <si>
    <t>桃园</t>
  </si>
  <si>
    <t>废名著</t>
  </si>
  <si>
    <t>978-7-5762-6035-9</t>
  </si>
  <si>
    <t>I246.7/215/5</t>
  </si>
  <si>
    <t>薇蕨集</t>
  </si>
  <si>
    <t>978-7-5762-5651-2</t>
  </si>
  <si>
    <t>I246.7/215/4</t>
  </si>
  <si>
    <t>柚子</t>
  </si>
  <si>
    <t>王鲁彦著</t>
  </si>
  <si>
    <t>978-7-5762-6015-1</t>
  </si>
  <si>
    <t>I266/279.2</t>
  </si>
  <si>
    <t>寄海滨故人</t>
  </si>
  <si>
    <t>石评梅著</t>
  </si>
  <si>
    <t>978-7-5762-5666-6</t>
  </si>
  <si>
    <t>I246.7/215/3</t>
  </si>
  <si>
    <t>春雨之夜</t>
  </si>
  <si>
    <t>王统照著</t>
  </si>
  <si>
    <t>978-7-5762-6230-8</t>
  </si>
  <si>
    <t>I216.2/333/1</t>
  </si>
  <si>
    <t>碎簪记</t>
  </si>
  <si>
    <t>苏曼殊著</t>
  </si>
  <si>
    <t>978-7-5762-6088-5</t>
  </si>
  <si>
    <t>K203/652</t>
  </si>
  <si>
    <t>中华优秀传统文化的思想政治教育价值研究</t>
  </si>
  <si>
    <t>鲁力著</t>
  </si>
  <si>
    <t>978-7-01-027323-5</t>
  </si>
  <si>
    <t>I310.09/1/1.2</t>
  </si>
  <si>
    <t>新世纪东北亚文学年谱</t>
  </si>
  <si>
    <t>本卷主编 (蒙) 巴·蒙赫巴亚尔</t>
  </si>
  <si>
    <t>978-7-5227-5838-1</t>
  </si>
  <si>
    <t>K269.506/7/8</t>
  </si>
  <si>
    <t>淮南抗日根据地史</t>
  </si>
  <si>
    <t>吴玉才, 汤家玉等著</t>
  </si>
  <si>
    <t>978-7-01-027594-9</t>
  </si>
  <si>
    <t>K269.506/7/7</t>
  </si>
  <si>
    <t>鄂豫抗日根据地史</t>
  </si>
  <si>
    <t>何光耀, 文道贵, 王祝福等编著</t>
  </si>
  <si>
    <t>978-7-01-027606-9</t>
  </si>
  <si>
    <t>K269.506/7/6.2</t>
  </si>
  <si>
    <t>晋察冀抗日根据地史</t>
  </si>
  <si>
    <t>把增强, 张瑞静, 樊孝东等著</t>
  </si>
  <si>
    <t>978-7-01-027600-7</t>
  </si>
  <si>
    <t>K269.506/7/6.1</t>
  </si>
  <si>
    <t>K269.506/7/5</t>
  </si>
  <si>
    <t>苏北抗日根据地史</t>
  </si>
  <si>
    <t>杨丹伟, 刘顺发, 魏冉著</t>
  </si>
  <si>
    <t>978-7-01-027603-8</t>
  </si>
  <si>
    <t>K269.506/7/4.2</t>
  </si>
  <si>
    <t>晋冀鲁豫抗日根据地史</t>
  </si>
  <si>
    <t>高春平,巨文辉,董永刚等著</t>
  </si>
  <si>
    <t>978-7-01-027607-6</t>
  </si>
  <si>
    <t>K269.506/7/4.1</t>
  </si>
  <si>
    <t>K269.506/7/3</t>
  </si>
  <si>
    <t>东南满抗日游击根据地史</t>
  </si>
  <si>
    <t>张洪兴主编</t>
  </si>
  <si>
    <t>978-7-01-027598-7</t>
  </si>
  <si>
    <t>K269.506/7/2</t>
  </si>
  <si>
    <t>苏中抗日根据地史</t>
  </si>
  <si>
    <t>刘顺发, 华晓琦著</t>
  </si>
  <si>
    <t>978-7-01-027605-2</t>
  </si>
  <si>
    <t>K269.506/7/1</t>
  </si>
  <si>
    <t>吉东抗日游击根据地史</t>
  </si>
  <si>
    <t>978-7-01-027599-4</t>
  </si>
  <si>
    <t>I226/144/2</t>
  </si>
  <si>
    <t>葬我</t>
  </si>
  <si>
    <t>朱湘著</t>
  </si>
  <si>
    <t>978-7-5762-5992-6</t>
  </si>
  <si>
    <t>I246.7/215/2</t>
  </si>
  <si>
    <t>贫士日记</t>
  </si>
  <si>
    <t>穆时英著</t>
  </si>
  <si>
    <t>978-7-5762-6192-9</t>
  </si>
  <si>
    <t>I226/144/1</t>
  </si>
  <si>
    <t>望舒草</t>
  </si>
  <si>
    <t>戴望舒著</t>
  </si>
  <si>
    <t>978-7-5762-5657-4</t>
  </si>
  <si>
    <t>K313.07-53/11/14</t>
  </si>
  <si>
    <t>日本文论</t>
  </si>
  <si>
    <t>吕耀东主编</t>
  </si>
  <si>
    <t>社会科学文献出版社</t>
  </si>
  <si>
    <t>978-7-5228-6182-1</t>
  </si>
  <si>
    <t>I251.2/6/38</t>
  </si>
  <si>
    <t>古田会议</t>
  </si>
  <si>
    <t>张宗逊等著</t>
  </si>
  <si>
    <t>中国文史出版社</t>
  </si>
  <si>
    <t>978-7-5205-4754-3</t>
  </si>
  <si>
    <t>I251.2/6/37</t>
  </si>
  <si>
    <t>井冈山斗争</t>
  </si>
  <si>
    <t>谭震林等著</t>
  </si>
  <si>
    <t>978-7-5205-4725-3</t>
  </si>
  <si>
    <t>I251.2/6/36</t>
  </si>
  <si>
    <t>莆田烽火</t>
  </si>
  <si>
    <t>邓子恢等著</t>
  </si>
  <si>
    <t>978-7-5205-4694-2</t>
  </si>
  <si>
    <t>I251.2/6/35</t>
  </si>
  <si>
    <t>八一枪声</t>
  </si>
  <si>
    <t>袁也烈等著</t>
  </si>
  <si>
    <t>978-7-5205-4724-6</t>
  </si>
  <si>
    <t>I251.2/6/34</t>
  </si>
  <si>
    <t>百色起义</t>
  </si>
  <si>
    <t>张云逸等著</t>
  </si>
  <si>
    <t>978-7-5205-4690-4</t>
  </si>
  <si>
    <t>I251.2/6/33</t>
  </si>
  <si>
    <t>红色黄安</t>
  </si>
  <si>
    <t>郑位三等著</t>
  </si>
  <si>
    <t>978-7-5205-4692-8</t>
  </si>
  <si>
    <t>I251.2/6/32</t>
  </si>
  <si>
    <t>遵义会议</t>
  </si>
  <si>
    <t>伍修权等著</t>
  </si>
  <si>
    <t>978-7-5205-4758-1</t>
  </si>
  <si>
    <t>I251.2/6/31</t>
  </si>
  <si>
    <t>强渡大渡河</t>
  </si>
  <si>
    <t>杨得志等著</t>
  </si>
  <si>
    <t>978-7-5205-4738-3</t>
  </si>
  <si>
    <t>K91-53/2</t>
  </si>
  <si>
    <t>世界法语区发展研究</t>
  </si>
  <si>
    <t>杨少琳主编</t>
  </si>
  <si>
    <t>978-7-5227-5949-4</t>
  </si>
  <si>
    <t>I246.7/215/1</t>
  </si>
  <si>
    <t>西窗风雨</t>
  </si>
  <si>
    <t>978-7-5762-6089-2</t>
  </si>
  <si>
    <t>I247.82/92/2025</t>
  </si>
  <si>
    <t>2025年中国小小说精选</t>
  </si>
  <si>
    <t>秦俑选编</t>
  </si>
  <si>
    <t>长江文艺出版社</t>
  </si>
  <si>
    <t>978-7-5702-4298-6</t>
  </si>
  <si>
    <t>I247.8/479/2025</t>
  </si>
  <si>
    <t>2025年中国微型小说精选</t>
  </si>
  <si>
    <t>陈永林选编</t>
  </si>
  <si>
    <t>978-7-5702-4289-4</t>
  </si>
  <si>
    <t>I25/928/2025</t>
  </si>
  <si>
    <t>2025年中国报告文学精选</t>
  </si>
  <si>
    <t>中国作协创研部选编</t>
  </si>
  <si>
    <t>978-7-5702-4295-5</t>
  </si>
  <si>
    <t>I267.1/1942/2025</t>
  </si>
  <si>
    <t>2025年中国随笔精选</t>
  </si>
  <si>
    <t>978-7-5702-4290-0</t>
  </si>
  <si>
    <t>I046/188</t>
  </si>
  <si>
    <t>跨文化视域下文学翻译研究</t>
  </si>
  <si>
    <t>郝会肖著</t>
  </si>
  <si>
    <t>中国原子能出版社</t>
  </si>
  <si>
    <t>978-7-5221-4085-8</t>
  </si>
  <si>
    <t>K293.4/15/2</t>
  </si>
  <si>
    <t>吉林300年</t>
  </si>
  <si>
    <t>吉林省博物馆 (东北抗日联军纪念馆) 主编</t>
  </si>
  <si>
    <t>吉林美术出版社</t>
  </si>
  <si>
    <t>978-7-5812-0224-5</t>
  </si>
  <si>
    <t>K293.4/15/1</t>
  </si>
  <si>
    <t>I058-43/23-2/2</t>
  </si>
  <si>
    <t>幼儿文学</t>
  </si>
  <si>
    <t>瞿亚红主编</t>
  </si>
  <si>
    <t>北京大学出版社</t>
  </si>
  <si>
    <t>978-7-301-35794-1</t>
  </si>
  <si>
    <t>公共关系（1种）</t>
  </si>
  <si>
    <t>C912.63/27</t>
  </si>
  <si>
    <t>什么是舆论</t>
  </si>
  <si>
    <t>(美) 沃尔特·李普曼著</t>
  </si>
  <si>
    <t>978-7-214-30257-1</t>
  </si>
  <si>
    <t>人工智能</t>
  </si>
  <si>
    <t>人工智能（80种）</t>
  </si>
  <si>
    <t>TP18/787</t>
  </si>
  <si>
    <t>生成式AI</t>
  </si>
  <si>
    <t>(美)杰瑞·卡普兰著</t>
  </si>
  <si>
    <t>浙江人民出版社</t>
  </si>
  <si>
    <t>978-7-213-12015-2</t>
  </si>
  <si>
    <t>TP18/786</t>
  </si>
  <si>
    <t>超级助理</t>
  </si>
  <si>
    <t>韩禹编著</t>
  </si>
  <si>
    <t>中华工商联合出版社</t>
  </si>
  <si>
    <t>978-7-5158-4229-5</t>
  </si>
  <si>
    <t>TP18/785</t>
  </si>
  <si>
    <t>不止DeepSeek！</t>
  </si>
  <si>
    <t>王林, 何平, 郭龙著</t>
  </si>
  <si>
    <t>电子工业出版社</t>
  </si>
  <si>
    <t>978-7-121-50169-2</t>
  </si>
  <si>
    <t>TP18-62/21</t>
  </si>
  <si>
    <t>DeepSeek实战指南</t>
  </si>
  <si>
    <t>本书编写组编著</t>
  </si>
  <si>
    <t>978-7-5166-7889-3</t>
  </si>
  <si>
    <t>TP18/708</t>
  </si>
  <si>
    <t>AI通识</t>
  </si>
  <si>
    <t>江发伟, 魏勇, 赵世纯著</t>
  </si>
  <si>
    <t>上海财经大学出版社</t>
  </si>
  <si>
    <t>978-7-5642-4719-5</t>
  </si>
  <si>
    <t>TP18/649</t>
  </si>
  <si>
    <t>DeepSeek创作红利</t>
  </si>
  <si>
    <t>水青衣, 范远舟, 朱行帆著</t>
  </si>
  <si>
    <t>978-7-5236-1341-2</t>
  </si>
  <si>
    <t>TP18/502/2</t>
  </si>
  <si>
    <t>AIGC通识密钥</t>
  </si>
  <si>
    <t>张俊, 肖尧, 吴科盟编著</t>
  </si>
  <si>
    <t>978-7-5166-7907-4</t>
  </si>
  <si>
    <t>TP301.6/58</t>
  </si>
  <si>
    <t>当我点击时, 算法在想什么?</t>
  </si>
  <si>
    <t>(瑞典) 大卫·萨普特著</t>
  </si>
  <si>
    <t>978-7-5236-0961-3</t>
  </si>
  <si>
    <t>TP18/502/1</t>
  </si>
  <si>
    <t>AI改变世界</t>
  </si>
  <si>
    <t>方磊, 黄郑编著</t>
  </si>
  <si>
    <t>978-7-5166-7551-9</t>
  </si>
  <si>
    <t>TP317.53/169</t>
  </si>
  <si>
    <t>剪映短视频制作从新手到高手</t>
  </si>
  <si>
    <t>王晓蕾，姜旬恂，陈秉涵编著</t>
  </si>
  <si>
    <t>清华大学出版社</t>
  </si>
  <si>
    <t>978-7-302-69457-1</t>
  </si>
  <si>
    <t>TP312PY-43/77/2</t>
  </si>
  <si>
    <t>Python程序设计</t>
  </si>
  <si>
    <t>刘军, 贺鑫, 张金旺主编</t>
  </si>
  <si>
    <t>哈尔滨工业大学出版社</t>
  </si>
  <si>
    <t>978-7-5767-1546-0</t>
  </si>
  <si>
    <t>TP368.1-43/73-2/2</t>
  </si>
  <si>
    <t>STM32单片机应用基础与项目实践</t>
  </si>
  <si>
    <t>屈微, 王志良主编</t>
  </si>
  <si>
    <t>978-7-302-68314-8</t>
  </si>
  <si>
    <t>TP18/790</t>
  </si>
  <si>
    <t>MCP协议与AI Agent开发</t>
  </si>
  <si>
    <t>凌峰, 王伊凝著</t>
  </si>
  <si>
    <t>978-7-302-69534-9</t>
  </si>
  <si>
    <t>TP311.12-43/101/2</t>
  </si>
  <si>
    <t>数据结构与算法</t>
  </si>
  <si>
    <t>耿祥义, 张跃平主编</t>
  </si>
  <si>
    <t>978-7-302-68744-3</t>
  </si>
  <si>
    <t>TP317/25/2</t>
  </si>
  <si>
    <t>MATLAB智能算法应用及案例</t>
  </si>
  <si>
    <t>李晓东编著</t>
  </si>
  <si>
    <t>978-7-302-69192-1</t>
  </si>
  <si>
    <t>TP391.414/24-2</t>
  </si>
  <si>
    <t>Maya动画特效从新手到高手</t>
  </si>
  <si>
    <t>来阳编著</t>
  </si>
  <si>
    <t>978-7-302-69028-3</t>
  </si>
  <si>
    <t>TP312PY-43/89/1</t>
  </si>
  <si>
    <t>Python数据分析快速入门</t>
  </si>
  <si>
    <t>姚凯, 费鸿萍主编</t>
  </si>
  <si>
    <t>978-7-302-69252-2</t>
  </si>
  <si>
    <t>TP274/386</t>
  </si>
  <si>
    <t>复杂系统影响因素研究的数据驱动分析方法</t>
  </si>
  <si>
    <t>李海林，林春培编著</t>
  </si>
  <si>
    <t>978-7-302-68545-6</t>
  </si>
  <si>
    <t>TP316-43/25/1</t>
  </si>
  <si>
    <t>操作系统高级维护与应用开发教程</t>
  </si>
  <si>
    <t>李贵林, 吴上荣主编</t>
  </si>
  <si>
    <t>978-7-302-67856-4</t>
  </si>
  <si>
    <t>TP183/52/1</t>
  </si>
  <si>
    <t>大规模图神经网络</t>
  </si>
  <si>
    <t>邵蓥侠 ... [等] 著</t>
  </si>
  <si>
    <t>机械工业出版社</t>
  </si>
  <si>
    <t>978-7-111-78852-2</t>
  </si>
  <si>
    <t>TP311.56/108-3/1</t>
  </si>
  <si>
    <t>Python语言程序设计</t>
  </si>
  <si>
    <t>(美) 梁勇著</t>
  </si>
  <si>
    <t>978-7-111-79252-9</t>
  </si>
  <si>
    <t>TN929.53-43/41/1</t>
  </si>
  <si>
    <t>鸿蒙应用开发</t>
  </si>
  <si>
    <t>袁媛, 王洪伟主编</t>
  </si>
  <si>
    <t>978-7-302-68506-7</t>
  </si>
  <si>
    <t>TP312PY-43/18/4</t>
  </si>
  <si>
    <t>Python编程基础与数据分析</t>
  </si>
  <si>
    <t>韩松乔, 黄海量, 郝晓玲著</t>
  </si>
  <si>
    <t>978-7-302-68942-3</t>
  </si>
  <si>
    <t>TP313/10/1</t>
  </si>
  <si>
    <t>Linux x86汇编语言视角下的shellcode开发与分析</t>
  </si>
  <si>
    <t>刘晓阳编著</t>
  </si>
  <si>
    <t>978-7-302-69446-5</t>
  </si>
  <si>
    <t>TP316.7-43/27/1</t>
  </si>
  <si>
    <t>计算机应用基础简明教程</t>
  </si>
  <si>
    <t>张开成主编</t>
  </si>
  <si>
    <t>978-7-302-69021-4</t>
  </si>
  <si>
    <t>TP393.4-43/16/1</t>
  </si>
  <si>
    <t>物联网技术导论</t>
  </si>
  <si>
    <t>吴建飞, 王宏义, 郑黎明编著</t>
  </si>
  <si>
    <t>978-7-302-68097-0</t>
  </si>
  <si>
    <t>TP311.12-43/20/5</t>
  </si>
  <si>
    <t>数据结构教程 (Java语言描述) (第2版) 学习与上机实验指导</t>
  </si>
  <si>
    <t>李春葆, 李筱驰主编</t>
  </si>
  <si>
    <t>978-7-302-68505-0</t>
  </si>
  <si>
    <t>TN79-43/7</t>
  </si>
  <si>
    <t>数字逻辑设计项目教程</t>
  </si>
  <si>
    <t>全成斌 ... [等] 编著</t>
  </si>
  <si>
    <t>978-7-302-69227-0</t>
  </si>
  <si>
    <t>TP311.12-43/32/2</t>
  </si>
  <si>
    <t>数据结构</t>
  </si>
  <si>
    <t>乔国荣编著</t>
  </si>
  <si>
    <t>978-7-302-68580-7</t>
  </si>
  <si>
    <t>TP311.1-43/35/2</t>
  </si>
  <si>
    <t>UI界面设计与制作标准教程</t>
  </si>
  <si>
    <t>张博文, 张亚琼, 职秀梅编著</t>
  </si>
  <si>
    <t>978-7-302-68070-3</t>
  </si>
  <si>
    <t>TP312JA-43/72-4</t>
  </si>
  <si>
    <t>Spring Boot3+React全栈开发</t>
  </si>
  <si>
    <t>(芬) 尤哈·辛库拉著</t>
  </si>
  <si>
    <t>978-7-302-68547-0</t>
  </si>
  <si>
    <t>TP316-43/8-3/2</t>
  </si>
  <si>
    <t>操作系统教程</t>
  </si>
  <si>
    <t>张成姝, 姜丽主编</t>
  </si>
  <si>
    <t>978-7-302-69308-6</t>
  </si>
  <si>
    <t>TP183-43/16/1</t>
  </si>
  <si>
    <t>神经网络理论及应用实践</t>
  </si>
  <si>
    <t>廉小亲, 吴静珠, 高超, 郑彤编著</t>
  </si>
  <si>
    <t>978-7-302-68750-4</t>
  </si>
  <si>
    <t>TP391.411-43/14-2/1</t>
  </si>
  <si>
    <t>现代计算机图形学基础</t>
  </si>
  <si>
    <t>黄华, 张磊编著</t>
  </si>
  <si>
    <t>978-7-302-68906-5</t>
  </si>
  <si>
    <t>TP311.132.3-43/13/1</t>
  </si>
  <si>
    <t>数据库设计及应用程序开发</t>
  </si>
  <si>
    <t>李丽萍, 周汉平编著</t>
  </si>
  <si>
    <t>978-7-302-68887-7</t>
  </si>
  <si>
    <t>TP181/5/15</t>
  </si>
  <si>
    <t>最优化与机器学习</t>
  </si>
  <si>
    <t>王祥丰, 蔡邢菊, 陈彩华编著</t>
  </si>
  <si>
    <t>978-7-302-69113-6</t>
  </si>
  <si>
    <t>TP312.8C-43/138-2</t>
  </si>
  <si>
    <t>C语言程序设计</t>
  </si>
  <si>
    <t>曾智勇主编</t>
  </si>
  <si>
    <t>978-7-302-68717-7</t>
  </si>
  <si>
    <t>TP312.8C-43/137</t>
  </si>
  <si>
    <t>温荷 ... [等] 编著</t>
  </si>
  <si>
    <t>978-7-302-68878-5</t>
  </si>
  <si>
    <t>TP312.8C/47</t>
  </si>
  <si>
    <t>C语言编程从入门到精通</t>
  </si>
  <si>
    <t>王长青编著</t>
  </si>
  <si>
    <t>人民邮电出版社</t>
  </si>
  <si>
    <t>978-7-115-65129-7</t>
  </si>
  <si>
    <t>TP3-43/91-2/2</t>
  </si>
  <si>
    <t>计算科学导论</t>
  </si>
  <si>
    <t>易建勋 ... [等] 编著</t>
  </si>
  <si>
    <t>978-7-302-68636-1</t>
  </si>
  <si>
    <t>TP18-43/19-2</t>
  </si>
  <si>
    <t>人工智能导论</t>
  </si>
  <si>
    <t>廉师友编著</t>
  </si>
  <si>
    <t>978-7-302-69391-8</t>
  </si>
  <si>
    <t>TP311.138SQ-43/41/2</t>
  </si>
  <si>
    <t>数据库原理及应用教程</t>
  </si>
  <si>
    <t>尹志宇, 李涵玥主编</t>
  </si>
  <si>
    <t>978-7-302-68704-7</t>
  </si>
  <si>
    <t>TP274-43/87/5</t>
  </si>
  <si>
    <t>大数据技术与应用</t>
  </si>
  <si>
    <t>周显春, 肖衡主编</t>
  </si>
  <si>
    <t>978-7-302-68743-6</t>
  </si>
  <si>
    <t>TP311.55-43/3-2/3</t>
  </si>
  <si>
    <t>软件测试技术</t>
  </si>
  <si>
    <t>吕云翔, 况金荣主编</t>
  </si>
  <si>
    <t>978-7-302-68908-9</t>
  </si>
  <si>
    <t>TP391.414-43/104</t>
  </si>
  <si>
    <t>3ds Max案例全解析</t>
  </si>
  <si>
    <t>孟祥玲，耿晓娜，李莹编著</t>
  </si>
  <si>
    <t>978-7-302-68980-5</t>
  </si>
  <si>
    <t>TP311.12-43/101/1</t>
  </si>
  <si>
    <t>978-7-302-68745-0</t>
  </si>
  <si>
    <t>TP311.52/42/1</t>
  </si>
  <si>
    <t>构建低代码开发平台</t>
  </si>
  <si>
    <t>廖育彬著</t>
  </si>
  <si>
    <t>978-7-302-67931-8</t>
  </si>
  <si>
    <t>TP317.53/70/3</t>
  </si>
  <si>
    <t>短视频动画创作从新手到高手</t>
  </si>
  <si>
    <t>洪兴隆编著</t>
  </si>
  <si>
    <t>978-7-302-69420-5</t>
  </si>
  <si>
    <t>TP311.138SQ-43/44/1</t>
  </si>
  <si>
    <t>SQL Server 2019数据库边做边学</t>
  </si>
  <si>
    <t>陈金萍 ... [等] 主编</t>
  </si>
  <si>
    <t>978-7-302-69298-0</t>
  </si>
  <si>
    <t>TP393.092.2-43/46/5</t>
  </si>
  <si>
    <t>微课学Dreamweaver CC网页设计与网站组建</t>
  </si>
  <si>
    <t>高鹏编著</t>
  </si>
  <si>
    <t>978-7-302-68142-7</t>
  </si>
  <si>
    <t>TP332.021/7/1</t>
  </si>
  <si>
    <t>嵌入式软件设计</t>
  </si>
  <si>
    <t>赵小刚 ... [等] 编著</t>
  </si>
  <si>
    <t>978-7-302-68370-4</t>
  </si>
  <si>
    <t>TP393-43/42</t>
  </si>
  <si>
    <t>计算机网络基础与应用</t>
  </si>
  <si>
    <t>孙永科 ... [等] 编著</t>
  </si>
  <si>
    <t>978-7-302-68610-1</t>
  </si>
  <si>
    <t>TP242.6-43/22/1</t>
  </si>
  <si>
    <t>智能机器人设计与制作实训</t>
  </si>
  <si>
    <t>贾翠玲主编</t>
  </si>
  <si>
    <t>978-7-302-68875-4</t>
  </si>
  <si>
    <t>TP3-43/180/8</t>
  </si>
  <si>
    <t>大学计算机与人工智能基础</t>
  </si>
  <si>
    <t>主编冷明, 欧阳春娟, 郭晨</t>
  </si>
  <si>
    <t>高等教育出版社</t>
  </si>
  <si>
    <t>978-7-04-064711-2</t>
  </si>
  <si>
    <t>TP391.98-43/15/4</t>
  </si>
  <si>
    <t>Unity3D虚拟现实开发</t>
  </si>
  <si>
    <t>王芳, 李建主编</t>
  </si>
  <si>
    <t>978-7-302-69117-4</t>
  </si>
  <si>
    <t>TP312.8JA/103/1</t>
  </si>
  <si>
    <t>Spring Boot+Vue 3项目开发</t>
  </si>
  <si>
    <t>曹宇, 章飞, 张立为编著</t>
  </si>
  <si>
    <t>978-7-302-68943-0</t>
  </si>
  <si>
    <t>TP391.414-43/103-3/1</t>
  </si>
  <si>
    <t>三维建模经典案例教程</t>
  </si>
  <si>
    <t>范士喜编著</t>
  </si>
  <si>
    <t>978-7-302-68629-3</t>
  </si>
  <si>
    <t>TP311.5-43/5/5</t>
  </si>
  <si>
    <t>软件工程方法与案例</t>
  </si>
  <si>
    <t>方昕 ... [等] 编著</t>
  </si>
  <si>
    <t>978-7-302-68892-1</t>
  </si>
  <si>
    <t>TP311.138-43/25/1</t>
  </si>
  <si>
    <t>数据库系统设计与开发实训</t>
  </si>
  <si>
    <t>欧阳皓, 饶泓主编</t>
  </si>
  <si>
    <t>978-7-302-68625-5</t>
  </si>
  <si>
    <t>TP303-43/30</t>
  </si>
  <si>
    <t>计算机体系结构教程</t>
  </si>
  <si>
    <t>张春元 ... [等] 编著</t>
  </si>
  <si>
    <t>978-7-302-68927-0</t>
  </si>
  <si>
    <t>TP393.092.2-43/90/1</t>
  </si>
  <si>
    <t>Web前端开发案例剖析教程</t>
  </si>
  <si>
    <t>李林, 张艳辉, 杨蓓编著</t>
  </si>
  <si>
    <t>978-7-302-68949-2</t>
  </si>
  <si>
    <t>TP181/252/7</t>
  </si>
  <si>
    <t>大模型时代</t>
  </si>
  <si>
    <t>王瑞平   ...[等] 编著</t>
  </si>
  <si>
    <t>978-7-302-68661-3</t>
  </si>
  <si>
    <t>TP312.8-43/64</t>
  </si>
  <si>
    <t>C++面向对象程序设计与项目实践</t>
  </si>
  <si>
    <t>赵新慧主编</t>
  </si>
  <si>
    <t>978-7-302-67403-0</t>
  </si>
  <si>
    <t>TP3-43/150/3</t>
  </si>
  <si>
    <t>计算机导论</t>
  </si>
  <si>
    <t>邓立苗, 赵磊主编</t>
  </si>
  <si>
    <t>978-7-302-68890-7</t>
  </si>
  <si>
    <t>TP311.561-43/226-2</t>
  </si>
  <si>
    <t>Python编程从入门到实战轻松过二级</t>
  </si>
  <si>
    <t>江红, 余青松主编</t>
  </si>
  <si>
    <t>978-7-302-68399-5</t>
  </si>
  <si>
    <t>TP311.561/362</t>
  </si>
  <si>
    <t>LangChain核心技术与LLM项目实践</t>
  </si>
  <si>
    <t>凌峰著</t>
  </si>
  <si>
    <t>978-7-302-68563-0</t>
  </si>
  <si>
    <t>TP18-43/272/1</t>
  </si>
  <si>
    <t>人工智能原理与应用</t>
  </si>
  <si>
    <t>傅启明, 吴宏杰, 王蕴哲编著</t>
  </si>
  <si>
    <t>978-7-302-69195-2</t>
  </si>
  <si>
    <t>TP311.55-43/3/2</t>
  </si>
  <si>
    <t>软件测试基础</t>
  </si>
  <si>
    <t>陈振宇编著</t>
  </si>
  <si>
    <t>978-7-302-69193-8</t>
  </si>
  <si>
    <t>TP31-43/18-2/1</t>
  </si>
  <si>
    <t>计算机软件技术基础</t>
  </si>
  <si>
    <t>张庆华, 程国全编著</t>
  </si>
  <si>
    <t>978-7-302-69066-5</t>
  </si>
  <si>
    <t>TP368.1-43/15/6</t>
  </si>
  <si>
    <t>STM32单片机原理及应用</t>
  </si>
  <si>
    <t>张勇 ... [等] 编著</t>
  </si>
  <si>
    <t>978-7-302-69154-9</t>
  </si>
  <si>
    <t>TP18/170/2</t>
  </si>
  <si>
    <t>LangChain大模型开发实践</t>
  </si>
  <si>
    <t>姜春茂主编</t>
  </si>
  <si>
    <t>978-7-302-69228-7</t>
  </si>
  <si>
    <t>TP303-43/29/2</t>
  </si>
  <si>
    <t>计算机系统基础</t>
  </si>
  <si>
    <t>袁春风, 鲍培明编著</t>
  </si>
  <si>
    <t>978-7-302-68603-3</t>
  </si>
  <si>
    <t>TP3/457</t>
  </si>
  <si>
    <t>信息类专业计算机学科课程体系研究</t>
  </si>
  <si>
    <t>赵佳著</t>
  </si>
  <si>
    <t>北京交通大学出版社</t>
  </si>
  <si>
    <t>978-7-5121-5530-5</t>
  </si>
  <si>
    <t>TP316.85-43/38/1</t>
  </si>
  <si>
    <t>Linux自动化运维实战指南</t>
  </si>
  <si>
    <t>吴光科, 朱轩溢, 杜臣编著</t>
  </si>
  <si>
    <t>北京理工大学出版社</t>
  </si>
  <si>
    <t>978-7-5763-4996-2</t>
  </si>
  <si>
    <t>TP18-43/271/1</t>
  </si>
  <si>
    <t>人工智能交互技术及应用</t>
  </si>
  <si>
    <t>王菲菲, 刘伟主编</t>
  </si>
  <si>
    <t>中国铁道出版社有限公司</t>
  </si>
  <si>
    <t>978-7-113-31970-0</t>
  </si>
  <si>
    <t>TP311.561-43/225/1</t>
  </si>
  <si>
    <t>Python程序设计基础</t>
  </si>
  <si>
    <t>主编雷筱珍, 赖万钦</t>
  </si>
  <si>
    <t>978-7-04-061437-4</t>
  </si>
  <si>
    <t>TP18/788</t>
  </si>
  <si>
    <t>扣子 (Coze) 从入门到精通</t>
  </si>
  <si>
    <t>数艺社AI项目组编著</t>
  </si>
  <si>
    <t>978-7-115-67486-9</t>
  </si>
  <si>
    <t>TP18/659</t>
  </si>
  <si>
    <t>DeepSeek全场景应用</t>
  </si>
  <si>
    <t>管永川著</t>
  </si>
  <si>
    <t>中国人民大学出版社</t>
  </si>
  <si>
    <t>978-7-300-33871-2</t>
  </si>
  <si>
    <t>TP312.8/32/1</t>
  </si>
  <si>
    <t>融媒体制作与发布实战</t>
  </si>
  <si>
    <t>曾晨曦, 陈静主编</t>
  </si>
  <si>
    <t>978-7-115-65193-8</t>
  </si>
  <si>
    <t>TP311.561-43/16-3</t>
  </si>
  <si>
    <t>Python语言程序设计基础</t>
  </si>
  <si>
    <t>嵩天, 黄天羽, 杨雅婷著</t>
  </si>
  <si>
    <t>978-7-04-062294-2</t>
  </si>
  <si>
    <t>思政</t>
  </si>
  <si>
    <t>思政、哲学（39种）</t>
  </si>
  <si>
    <t>B823.1-49/5</t>
  </si>
  <si>
    <t>红色家风</t>
  </si>
  <si>
    <t>本书编写组</t>
  </si>
  <si>
    <t>978-7-01-027464-5</t>
  </si>
  <si>
    <t>B248.2/6</t>
  </si>
  <si>
    <t>新时代修好中国共产党人的“心学”</t>
  </si>
  <si>
    <t>中共贵阳市委宣传部编写组编著</t>
  </si>
  <si>
    <t>978-7-01-027754-7</t>
  </si>
  <si>
    <t>A762/64</t>
  </si>
  <si>
    <t>少年邓小平</t>
  </si>
  <si>
    <t>徐鲁著</t>
  </si>
  <si>
    <t>东方出版社</t>
  </si>
  <si>
    <t>978-7-5207-4113-2</t>
  </si>
  <si>
    <t>A841.65/20/1</t>
  </si>
  <si>
    <t>毛泽东评说古今中外著名战争</t>
  </si>
  <si>
    <t>毕桂发主编</t>
  </si>
  <si>
    <t>978-7-5205-4555-6</t>
  </si>
  <si>
    <t>D6/138</t>
  </si>
  <si>
    <t>缘何成功?</t>
  </si>
  <si>
    <t>易立亚·奥蒂诺著</t>
  </si>
  <si>
    <t>当代世界出版社</t>
  </si>
  <si>
    <t>978-7-5090-1921-4</t>
  </si>
  <si>
    <t>A762/63/1</t>
  </si>
  <si>
    <t>邓小平与保密工作</t>
  </si>
  <si>
    <t>张建军著</t>
  </si>
  <si>
    <t>金城出版社</t>
  </si>
  <si>
    <t>978-7-5155-2644-7</t>
  </si>
  <si>
    <t>A81/259</t>
  </si>
  <si>
    <t>马克思，请回答</t>
  </si>
  <si>
    <t>聂锦芳 ... [等] 著</t>
  </si>
  <si>
    <t>978-7-300-34037-1</t>
  </si>
  <si>
    <t>D642/26</t>
  </si>
  <si>
    <t>时隔80年的对话</t>
  </si>
  <si>
    <t>蒋殊主编</t>
  </si>
  <si>
    <t>山西人民出版社</t>
  </si>
  <si>
    <t>978-7-203-13552-4</t>
  </si>
  <si>
    <t>D61/429</t>
  </si>
  <si>
    <t>中国式现代化的文化基因</t>
  </si>
  <si>
    <t>彭璐珞, 肖伟光著</t>
  </si>
  <si>
    <t>中华书局</t>
  </si>
  <si>
    <t>978-7-101-16554-8</t>
  </si>
  <si>
    <t>A811.23/12/2</t>
  </si>
  <si>
    <t>《资本论》是怎样形成的</t>
  </si>
  <si>
    <t>(日) 不破哲三著</t>
  </si>
  <si>
    <t>中央编译出版社</t>
  </si>
  <si>
    <t>978-7-5117-4807-2</t>
  </si>
  <si>
    <t>D616/547/1</t>
  </si>
  <si>
    <t>根与魂</t>
  </si>
  <si>
    <t>韩庆祥著</t>
  </si>
  <si>
    <t>978-7-300-33402-8</t>
  </si>
  <si>
    <t>A752/181-2</t>
  </si>
  <si>
    <t>毛泽东晚年读书纪实</t>
  </si>
  <si>
    <t>徐中远著</t>
  </si>
  <si>
    <t>中共中央党校出版社</t>
  </si>
  <si>
    <t>978-7-5035-7785-7</t>
  </si>
  <si>
    <t>A762/58</t>
  </si>
  <si>
    <t>南方谈话</t>
  </si>
  <si>
    <t>刘金田著</t>
  </si>
  <si>
    <t>978-7-214-29429-6</t>
  </si>
  <si>
    <t>D091/16</t>
  </si>
  <si>
    <t>现实政治史</t>
  </si>
  <si>
    <t>(英) 约翰·比尤著</t>
  </si>
  <si>
    <t>978-7-5598-6689-9</t>
  </si>
  <si>
    <t>A849/11/1</t>
  </si>
  <si>
    <t>向邓小平学习</t>
  </si>
  <si>
    <t>张曙主编</t>
  </si>
  <si>
    <t>978-7-5035-7783-3</t>
  </si>
  <si>
    <t>D616/509</t>
  </si>
  <si>
    <t>大道之行</t>
  </si>
  <si>
    <t>彭劲松 ... [等] 著</t>
  </si>
  <si>
    <t>当代中国出版社</t>
  </si>
  <si>
    <t>978-7-5154-1348-8</t>
  </si>
  <si>
    <t>G641/1486/1</t>
  </si>
  <si>
    <t>新中国成立以来高校课程思政建设研究</t>
  </si>
  <si>
    <t>侯丹娟著</t>
  </si>
  <si>
    <t>978-7-5225-4201-0</t>
  </si>
  <si>
    <t>G641/1485</t>
  </si>
  <si>
    <t>新时代高校主流意识形态建设研究</t>
  </si>
  <si>
    <t>陈志新著</t>
  </si>
  <si>
    <t>四川大学出版社</t>
  </si>
  <si>
    <t>978-7-5690-7979-1</t>
  </si>
  <si>
    <t>B0-0/208</t>
  </si>
  <si>
    <t>如何发挥精神的力量</t>
  </si>
  <si>
    <t>张燕妮著</t>
  </si>
  <si>
    <t>光明日报出版社</t>
  </si>
  <si>
    <t>978-7-5194-8798-0</t>
  </si>
  <si>
    <t>A811.64/175</t>
  </si>
  <si>
    <t>“双重生活”问题及其解决之道</t>
  </si>
  <si>
    <t>徐娜著</t>
  </si>
  <si>
    <t>978-7-5117-5010-5</t>
  </si>
  <si>
    <t>G641.4/40/1</t>
  </si>
  <si>
    <t>大学生制度自信研究</t>
  </si>
  <si>
    <t>王菁 ... [等] 著</t>
  </si>
  <si>
    <t>978-7-5225-3357-5</t>
  </si>
  <si>
    <t>G641/1484</t>
  </si>
  <si>
    <t>立信·笃行·育德</t>
  </si>
  <si>
    <t>上海立信会计金融学院课程思政教学研究示范中心编</t>
  </si>
  <si>
    <t>中国财政经济出版社</t>
  </si>
  <si>
    <t>978-7-5223-4215-3</t>
  </si>
  <si>
    <t>A811.64/170</t>
  </si>
  <si>
    <t>马克思自由观视域下对哈耶克自由思想批判研究</t>
  </si>
  <si>
    <t>刘东方著</t>
  </si>
  <si>
    <t>国家行政学院出版社</t>
  </si>
  <si>
    <t>978-7-5150-3068-5</t>
  </si>
  <si>
    <t>B516.31/53/1</t>
  </si>
  <si>
    <t>康德的判断理论</t>
  </si>
  <si>
    <t>潘文哲著</t>
  </si>
  <si>
    <t>978-7-5227-5638-7</t>
  </si>
  <si>
    <t>G641/1483/1</t>
  </si>
  <si>
    <t>“创建美丽中国”教学案例集</t>
  </si>
  <si>
    <t>李长学主编</t>
  </si>
  <si>
    <t>978-7-5227-5738-4</t>
  </si>
  <si>
    <t>A81-4/2/1</t>
  </si>
  <si>
    <t>“马克思主义基本原理”课实践教学手册</t>
  </si>
  <si>
    <t>总主编彭庆红</t>
  </si>
  <si>
    <t>978-7-04-065503-2</t>
  </si>
  <si>
    <t>G641/1482</t>
  </si>
  <si>
    <t>新时代高校思想政治理论课改革创新研究</t>
  </si>
  <si>
    <t>赵跃先著</t>
  </si>
  <si>
    <t>978-7-01-027663-2</t>
  </si>
  <si>
    <t>G641/1205-2</t>
  </si>
  <si>
    <t>大学生思想热点面对面</t>
  </si>
  <si>
    <t>978-7-04-065839-2</t>
  </si>
  <si>
    <t>G641/1481</t>
  </si>
  <si>
    <t>历史记忆视域下红色基因融入高校思想政治教育研究</t>
  </si>
  <si>
    <t>彭正德著</t>
  </si>
  <si>
    <t>湖南师范大学出版社</t>
  </si>
  <si>
    <t>978-7-5648-5965-7</t>
  </si>
  <si>
    <t>G641/104/26</t>
  </si>
  <si>
    <t>新时代高校思想政治教育发展质量研究</t>
  </si>
  <si>
    <t>曹挹芬著</t>
  </si>
  <si>
    <t>978-7-5194-8734-8</t>
  </si>
  <si>
    <t>G641/1480/1</t>
  </si>
  <si>
    <t>高校思政课虚拟仿真教学实践研究</t>
  </si>
  <si>
    <t>张冉妮著</t>
  </si>
  <si>
    <t>978-7-5227-5340-9</t>
  </si>
  <si>
    <t>G641/1479/1</t>
  </si>
  <si>
    <t>精准思想政治教育研究</t>
  </si>
  <si>
    <t>吴满意主编</t>
  </si>
  <si>
    <t>978-7-5227-3849-9</t>
  </si>
  <si>
    <t>G641/1478</t>
  </si>
  <si>
    <t>红色文化传承视域下的思想政治教育路径研究</t>
  </si>
  <si>
    <t>尹茵, 马静楠主编</t>
  </si>
  <si>
    <t>978-7-5121-5570-1</t>
  </si>
  <si>
    <t>G641/1477</t>
  </si>
  <si>
    <t>新时代高校宣传思想文化工作的守正创新</t>
  </si>
  <si>
    <t>铁铮, 董竹娟, 周晔主编</t>
  </si>
  <si>
    <t>978-7-5194-8611-2</t>
  </si>
  <si>
    <t>G641.4/39</t>
  </si>
  <si>
    <t>媒介融合背景下大学生爱国主义教育研究</t>
  </si>
  <si>
    <t>安阳朝著</t>
  </si>
  <si>
    <t>吉林大学出版社</t>
  </si>
  <si>
    <t>978-7-5768-4036-0</t>
  </si>
  <si>
    <t>G641/839/8</t>
  </si>
  <si>
    <t>大学生创新创业思想政治教育新论</t>
  </si>
  <si>
    <t>陆志荣, 邓云晓著</t>
  </si>
  <si>
    <t>978-7-5690-7883-1</t>
  </si>
  <si>
    <t>G641/1476</t>
  </si>
  <si>
    <t>以文化人视域下高校立德树人研究</t>
  </si>
  <si>
    <t>占啸成著</t>
  </si>
  <si>
    <t>978-7-5768-4617-1</t>
  </si>
  <si>
    <t>G641/1475</t>
  </si>
  <si>
    <t>大学生网络亚文化现象的教育引导研究</t>
  </si>
  <si>
    <t>何嘉玲著</t>
  </si>
  <si>
    <t>978-7-5690-7921-0</t>
  </si>
  <si>
    <t>D61/327/2</t>
  </si>
  <si>
    <t>世界新机遇</t>
  </si>
  <si>
    <t>本书编写组编</t>
  </si>
  <si>
    <t>外文出版社</t>
  </si>
  <si>
    <t>978-7-119-13509-0</t>
  </si>
  <si>
    <t>党史（6种）</t>
  </si>
  <si>
    <t>D23-53/13/1</t>
  </si>
  <si>
    <t>中共党史前沿问题系列讲座</t>
  </si>
  <si>
    <t>李捷主编</t>
  </si>
  <si>
    <t>三联书店</t>
  </si>
  <si>
    <t>978-7-108-08211-4</t>
  </si>
  <si>
    <t>D23/150</t>
  </si>
  <si>
    <t>大党记忆</t>
  </si>
  <si>
    <t>黄黎著</t>
  </si>
  <si>
    <t>978-7-01-027061-6</t>
  </si>
  <si>
    <t>D235.1/5</t>
  </si>
  <si>
    <t>图说新北京</t>
  </si>
  <si>
    <t>康彦新, 史进平, 王彦红编著</t>
  </si>
  <si>
    <t>陕西人民美术出版社</t>
  </si>
  <si>
    <t>978-7-5368-4105-5</t>
  </si>
  <si>
    <t>D26/215</t>
  </si>
  <si>
    <t>党的建设热点问题解析</t>
  </si>
  <si>
    <t>崔西强著</t>
  </si>
  <si>
    <t>978-7-5035-7565-5</t>
  </si>
  <si>
    <t>D267.6/53</t>
  </si>
  <si>
    <t>新时代全国高校研究生党建和思想政治工作优秀案例</t>
  </si>
  <si>
    <t>教育部学位与研究生教育发展中心, 中国人民大学, 全国高校研究生党建和思想政治工作联盟组编</t>
  </si>
  <si>
    <t>978-7-300-34564-2</t>
  </si>
  <si>
    <t>D2-0/61-2/5</t>
  </si>
  <si>
    <t>习近平谈治国理政</t>
  </si>
  <si>
    <t/>
  </si>
  <si>
    <t>外文出版社有限责任公司</t>
  </si>
  <si>
    <t>978-7-119-14334-7</t>
  </si>
  <si>
    <t>商科</t>
  </si>
  <si>
    <t>经济、国际贸易（12种）</t>
  </si>
  <si>
    <t>F12/366/2026</t>
  </si>
  <si>
    <t>中国经济</t>
  </si>
  <si>
    <t>王德培著</t>
  </si>
  <si>
    <t>上海远东出版社</t>
  </si>
  <si>
    <t>978-7-5476-2228-5</t>
  </si>
  <si>
    <t>F119/61/1</t>
  </si>
  <si>
    <t>资本的扩张</t>
  </si>
  <si>
    <t>薛晓明著</t>
  </si>
  <si>
    <t>978-7-5207-3984-9</t>
  </si>
  <si>
    <t>F119-49/5</t>
  </si>
  <si>
    <t>经济简史</t>
  </si>
  <si>
    <t>(澳) 安德鲁·利著</t>
  </si>
  <si>
    <t>978-7-111-76266-9</t>
  </si>
  <si>
    <t>F0-49/424/7</t>
  </si>
  <si>
    <t>经济学原理</t>
  </si>
  <si>
    <t>(美) N.格里高利·曼昆著</t>
  </si>
  <si>
    <t>中信出版集团</t>
  </si>
  <si>
    <t>978-7-5217-6500-7</t>
  </si>
  <si>
    <t>F121.21/19</t>
  </si>
  <si>
    <t>中国国有经济战略支撑作用的政治经济学研究</t>
  </si>
  <si>
    <t>翟绪权著</t>
  </si>
  <si>
    <t>978-7-5768-5246-2</t>
  </si>
  <si>
    <t>F0-41/4</t>
  </si>
  <si>
    <t>地方财经类高校经济学专业实验“金课”建设研究</t>
  </si>
  <si>
    <t>周练著</t>
  </si>
  <si>
    <t>西南财经大学出版社</t>
  </si>
  <si>
    <t>978-7-5504-6869-6</t>
  </si>
  <si>
    <t>F092.7-43/1/1</t>
  </si>
  <si>
    <t>习近平经济思想概论</t>
  </si>
  <si>
    <t>《习近平经济思想概论》编写组</t>
  </si>
  <si>
    <t>978-7-04-065961-0</t>
  </si>
  <si>
    <t>F124.7/244</t>
  </si>
  <si>
    <t>数字分配</t>
  </si>
  <si>
    <t>曾胜著</t>
  </si>
  <si>
    <t>978-7-5228-5592-9</t>
  </si>
  <si>
    <t>F740.4-43/133/3</t>
  </si>
  <si>
    <t>国际贸易实务中英双语教程</t>
  </si>
  <si>
    <t>覃娜, 符白薇主编</t>
  </si>
  <si>
    <t>浙江大学出版社</t>
  </si>
  <si>
    <t>978-7-308-24456-5</t>
  </si>
  <si>
    <t>F015-43/79-10</t>
  </si>
  <si>
    <t>(美) 曼昆著</t>
  </si>
  <si>
    <t>978-7-301-36122-1</t>
  </si>
  <si>
    <t>F743/105/1</t>
  </si>
  <si>
    <t>WTO规则与案例精讲</t>
  </si>
  <si>
    <t>主编钟熙维</t>
  </si>
  <si>
    <t>华中科学大学出版社</t>
  </si>
  <si>
    <t>978-7-5680-9716-1</t>
  </si>
  <si>
    <t>F740-43/97-13/2</t>
  </si>
  <si>
    <t>国际商务</t>
  </si>
  <si>
    <t>(美) 查尔斯·希尔著</t>
  </si>
  <si>
    <t>978-7-300-32272-8</t>
  </si>
  <si>
    <t>公司、企业、管理学（12种）</t>
  </si>
  <si>
    <t>F279.23/1031</t>
  </si>
  <si>
    <t>乌卡时代国内创业型企业组织韧性案例研究</t>
  </si>
  <si>
    <t>杨茜著</t>
  </si>
  <si>
    <t>经济管理出版社</t>
  </si>
  <si>
    <t>978-7-5096-9809-9</t>
  </si>
  <si>
    <t>C93-097.12/3</t>
  </si>
  <si>
    <t>管理学大师的智慧</t>
  </si>
  <si>
    <t>赵曙明著</t>
  </si>
  <si>
    <t>978-7-111-77237-8</t>
  </si>
  <si>
    <t>F272.7-39/163</t>
  </si>
  <si>
    <t>秦朔主编</t>
  </si>
  <si>
    <t>978-7-5217-6594-6</t>
  </si>
  <si>
    <t>F202/5</t>
  </si>
  <si>
    <t>分配端改革与消费革命</t>
  </si>
  <si>
    <t>王小广 ... [等] 著</t>
  </si>
  <si>
    <t>978-7-5223-4197-2</t>
  </si>
  <si>
    <t>F272.7-39/172</t>
  </si>
  <si>
    <t>数智企业经营管理沙盘</t>
  </si>
  <si>
    <t>颜为民, 向海斌, 秦文进主编</t>
  </si>
  <si>
    <t>978-7-5223-4128-6</t>
  </si>
  <si>
    <t>C933/403</t>
  </si>
  <si>
    <t>领导教育学的学科自立研究</t>
  </si>
  <si>
    <t>李冲锋著</t>
  </si>
  <si>
    <t>978-7-5194-8591-7</t>
  </si>
  <si>
    <t>F272.91/564</t>
  </si>
  <si>
    <t>领导力</t>
  </si>
  <si>
    <t>闫淑敏著</t>
  </si>
  <si>
    <t>科学出版社</t>
  </si>
  <si>
    <t>978-7-03-082891-0</t>
  </si>
  <si>
    <t>F274-43/87/1</t>
  </si>
  <si>
    <t>客户关系管理</t>
  </si>
  <si>
    <t>廖俊云, 何凯, 张泳主编</t>
  </si>
  <si>
    <t>978-7-302-68939-3</t>
  </si>
  <si>
    <t>F276.6-43/127/1</t>
  </si>
  <si>
    <t>公司治理</t>
  </si>
  <si>
    <t>黄海昕, 高翰编著</t>
  </si>
  <si>
    <t>978-7-302-67849-6</t>
  </si>
  <si>
    <t>F272-05/64-2</t>
  </si>
  <si>
    <t>企业文化</t>
  </si>
  <si>
    <t>张岩松主编</t>
  </si>
  <si>
    <t>978-7-302-68977-5</t>
  </si>
  <si>
    <t>F272-0/8</t>
  </si>
  <si>
    <t>管理学案例分析与应用研究</t>
  </si>
  <si>
    <t>陈俊营 ... [等] 著</t>
  </si>
  <si>
    <t>978-7-5227-5716-2</t>
  </si>
  <si>
    <t>F272.91/563/1</t>
  </si>
  <si>
    <t>经营领导力</t>
  </si>
  <si>
    <t>朱先春, 刘红卫, 郑雅洁著</t>
  </si>
  <si>
    <t>978-7-5158-4390-2</t>
  </si>
  <si>
    <t>金融、证券、投资（7种）</t>
  </si>
  <si>
    <t>F832.51/426</t>
  </si>
  <si>
    <t>金融计量分析在中国证券市场中的应用研究</t>
  </si>
  <si>
    <t>刘海啸, 杨静等著</t>
  </si>
  <si>
    <t>978-7-5504-6604-3</t>
  </si>
  <si>
    <t>F840.45-43/1-3</t>
  </si>
  <si>
    <t>保险中介理论与实务</t>
  </si>
  <si>
    <t>崔惠贤编著</t>
  </si>
  <si>
    <t>978-7-5121-5301-1</t>
  </si>
  <si>
    <t>F830.59-39/37/1</t>
  </si>
  <si>
    <t>量化金融原理与实践</t>
  </si>
  <si>
    <t>李政, 李亚青, 郭文伟编著</t>
  </si>
  <si>
    <t>978-7-302-68510-4</t>
  </si>
  <si>
    <t>F83-39/23</t>
  </si>
  <si>
    <t>数字金融</t>
  </si>
  <si>
    <t>闵晓莹著</t>
  </si>
  <si>
    <t>978-7-5767-2117-1</t>
  </si>
  <si>
    <t>F831.6-43/17-6/1</t>
  </si>
  <si>
    <t>国际投资学教程</t>
  </si>
  <si>
    <t>綦建红主编</t>
  </si>
  <si>
    <t>978-7-302-69010-8</t>
  </si>
  <si>
    <t>F830.73-43/1-3/2</t>
  </si>
  <si>
    <t>国际结算</t>
  </si>
  <si>
    <t>主编李建军, 许南</t>
  </si>
  <si>
    <t>978-7-300-33542-1</t>
  </si>
  <si>
    <t>F830-43/256-2/1</t>
  </si>
  <si>
    <t>金融科技学</t>
  </si>
  <si>
    <t>主编李建军, 彭俞超</t>
  </si>
  <si>
    <t>978-7-04-063431-0</t>
  </si>
  <si>
    <t>财务（4种）</t>
  </si>
  <si>
    <t>F232-43/274/1</t>
  </si>
  <si>
    <t>智能财务管理综合实训</t>
  </si>
  <si>
    <t>张燕, 徐晨歌, 姜茜主编</t>
  </si>
  <si>
    <t>978-7-302-66558-8</t>
  </si>
  <si>
    <t>F275-43/424/1</t>
  </si>
  <si>
    <t>财务管理理论与实务</t>
  </si>
  <si>
    <t>谢香兵, 张肖飞主编</t>
  </si>
  <si>
    <t>978-7-302-68731-3</t>
  </si>
  <si>
    <t>F275-39/83-2</t>
  </si>
  <si>
    <t>基于Excel的财务管理综合模拟实训</t>
  </si>
  <si>
    <t>谭洪益主编</t>
  </si>
  <si>
    <t>978-7-302-68138-0</t>
  </si>
  <si>
    <t>F275-43/395-2/2</t>
  </si>
  <si>
    <t>Python财务基础</t>
  </si>
  <si>
    <t>主编王新庆, 张艺博</t>
  </si>
  <si>
    <t>978-7-04-064970-3</t>
  </si>
  <si>
    <t>区域发展、元宇宙（4种）</t>
  </si>
  <si>
    <t>F329.49/1/2</t>
  </si>
  <si>
    <t>辦理札薩克圖蒙荒案卷</t>
  </si>
  <si>
    <t>札薩克圖蒙荒行局編</t>
  </si>
  <si>
    <t>978-7-5752-1135-2</t>
  </si>
  <si>
    <t>F329.49/1/1</t>
  </si>
  <si>
    <t>F299.273.41/1</t>
  </si>
  <si>
    <t>东北振兴</t>
  </si>
  <si>
    <t>刘国新, 王春华, 谷宛桐著</t>
  </si>
  <si>
    <t>978-7-5236-1468-6</t>
  </si>
  <si>
    <t>F49/276</t>
  </si>
  <si>
    <t>元宇宙研究</t>
  </si>
  <si>
    <t>周逵著</t>
  </si>
  <si>
    <t>978-7-302-69109-9</t>
  </si>
  <si>
    <t>电商、广告、市场营销（4种）</t>
  </si>
  <si>
    <t>F713.36-43/413</t>
  </si>
  <si>
    <t>电商广告与海报设计必修课</t>
  </si>
  <si>
    <t>齐琦编著</t>
  </si>
  <si>
    <t>978-7-302-69246-1</t>
  </si>
  <si>
    <t>F713.365.2/945</t>
  </si>
  <si>
    <t>增长杠杆</t>
  </si>
  <si>
    <t>卢壮华著</t>
  </si>
  <si>
    <t>978-7-302-69329-1</t>
  </si>
  <si>
    <t>F713.365.2-43/40-3/1</t>
  </si>
  <si>
    <t>网络营销</t>
  </si>
  <si>
    <t>王玮编著</t>
  </si>
  <si>
    <t>978-7-300-33278-9</t>
  </si>
  <si>
    <t>F713.80-43/27-2</t>
  </si>
  <si>
    <t>广告学概论</t>
  </si>
  <si>
    <t>主编丁俊杰</t>
  </si>
  <si>
    <t>978-7-04-061485-5</t>
  </si>
  <si>
    <t>会计学（3种）</t>
  </si>
  <si>
    <t>F232-33/5-2</t>
  </si>
  <si>
    <t>会计信息系统实验教程</t>
  </si>
  <si>
    <t>王新玲, 汪刚主编</t>
  </si>
  <si>
    <t>978-7-302-69129-7</t>
  </si>
  <si>
    <t>F232-43/226-3/1</t>
  </si>
  <si>
    <t>会计信息化实训教程</t>
  </si>
  <si>
    <t>刘大斌, 吕宁, 孟丽红主编</t>
  </si>
  <si>
    <t>978-7-302-69128-0</t>
  </si>
  <si>
    <t>F232-43/226-3/3</t>
  </si>
  <si>
    <t>刘大斌，孙超，陈贻韬主编</t>
  </si>
  <si>
    <t>978-7-302-69369-7</t>
  </si>
  <si>
    <t>教育</t>
  </si>
  <si>
    <t>中小学教育（16种）</t>
  </si>
  <si>
    <t>G65/18/3</t>
  </si>
  <si>
    <t>教学的道德心</t>
  </si>
  <si>
    <t>(美) 戴维·T. 汉森著</t>
  </si>
  <si>
    <t>华东师范大学出版社</t>
  </si>
  <si>
    <t>978-7-5760-5380-7</t>
  </si>
  <si>
    <t>G65/19/1</t>
  </si>
  <si>
    <t>教育学院的困扰</t>
  </si>
  <si>
    <t>(美) 戴维·F. 拉巴里著</t>
  </si>
  <si>
    <t>978-7-5760-4155-2</t>
  </si>
  <si>
    <t>G635.12/30/3</t>
  </si>
  <si>
    <t>教育,让自己长出力量</t>
  </si>
  <si>
    <t>王木春著</t>
  </si>
  <si>
    <t>978-7-5760-4293-1</t>
  </si>
  <si>
    <t>G633.302/503/1</t>
  </si>
  <si>
    <t>语文核心素养下的读写教学</t>
  </si>
  <si>
    <t>刘丽著</t>
  </si>
  <si>
    <t>安徽师范大学出版社</t>
  </si>
  <si>
    <t>978-7-5676-7416-5</t>
  </si>
  <si>
    <t>G633.202/96</t>
  </si>
  <si>
    <t>中学思政课实践教学案例设计</t>
  </si>
  <si>
    <t>刘建良, 张世杨, 胡大维主编</t>
  </si>
  <si>
    <t>978-7-5676-7315-1</t>
  </si>
  <si>
    <t>G633.302/502/1</t>
  </si>
  <si>
    <t>以写促学</t>
  </si>
  <si>
    <t>陈振林著</t>
  </si>
  <si>
    <t>国文出版社</t>
  </si>
  <si>
    <t>978-7-5125-2157-5</t>
  </si>
  <si>
    <t>G635.12/111/1</t>
  </si>
  <si>
    <t>名师密码</t>
  </si>
  <si>
    <t>彭文波, 宋来著</t>
  </si>
  <si>
    <t>华中师范大学出版社</t>
  </si>
  <si>
    <t>978-7-5769-1126-8</t>
  </si>
  <si>
    <t>G633.672/14</t>
  </si>
  <si>
    <t>数智之境</t>
  </si>
  <si>
    <t>(美) 阿曼·亚达夫, (丹) 乌尔夫·达尔瓦德·伯瑟森主编</t>
  </si>
  <si>
    <t>978-7-111-78906-2</t>
  </si>
  <si>
    <t>G633.202/95</t>
  </si>
  <si>
    <t>攀登·瞭望</t>
  </si>
  <si>
    <t>薛洪国著</t>
  </si>
  <si>
    <t>天津社会科学院出版社</t>
  </si>
  <si>
    <t>978-7-5563-1125-5</t>
  </si>
  <si>
    <t>G632.0/354</t>
  </si>
  <si>
    <t>可能</t>
  </si>
  <si>
    <t>李志欣著</t>
  </si>
  <si>
    <t>978-7-5705-5023-4</t>
  </si>
  <si>
    <t>G632.0-53/47/2</t>
  </si>
  <si>
    <t>逐梦前行</t>
  </si>
  <si>
    <t>主编杨小丽, 罗明礼</t>
  </si>
  <si>
    <t>四川大学出版社有限责任公司</t>
  </si>
  <si>
    <t>978-7-5690-8016-2</t>
  </si>
  <si>
    <t>G632.42/5</t>
  </si>
  <si>
    <t>以评促学</t>
  </si>
  <si>
    <t>刘充著</t>
  </si>
  <si>
    <t>978-7-308-26716-8</t>
  </si>
  <si>
    <t>G632.0-53/47/5</t>
  </si>
  <si>
    <t>主编章含颖, 杨小丽</t>
  </si>
  <si>
    <t>978-7-5690-8019-3</t>
  </si>
  <si>
    <t>G635.16/110</t>
  </si>
  <si>
    <t>领航·育人</t>
  </si>
  <si>
    <t>蒋文萍著</t>
  </si>
  <si>
    <t>978-7-5563-1126-2</t>
  </si>
  <si>
    <t>G623.312/35-2</t>
  </si>
  <si>
    <t>小学英语课程标准与教材研究</t>
  </si>
  <si>
    <t>主编鲁子问, 陈则航</t>
  </si>
  <si>
    <t>978-7-5760-4312-9</t>
  </si>
  <si>
    <t>G635.16/55/14</t>
  </si>
  <si>
    <t>班主任基本功实战案例解析与指导</t>
  </si>
  <si>
    <t>卓月琴编著</t>
  </si>
  <si>
    <t>978-7-5760-4863-6</t>
  </si>
  <si>
    <t>教育学/美育（16种）</t>
  </si>
  <si>
    <t>G40-03/183</t>
  </si>
  <si>
    <t>教育改变了什么？</t>
  </si>
  <si>
    <t>刘少雪著</t>
  </si>
  <si>
    <t>商务印书馆</t>
  </si>
  <si>
    <t>978-7-100-24857-0</t>
  </si>
  <si>
    <t>G451.2/306</t>
  </si>
  <si>
    <t>成为高期待教师</t>
  </si>
  <si>
    <t>(新西兰) 克里斯汀·鲁比-戴维斯著</t>
  </si>
  <si>
    <t>上海教育出版社有限公司</t>
  </si>
  <si>
    <t>978-7-5720-2944-8</t>
  </si>
  <si>
    <t>G451.6/181</t>
  </si>
  <si>
    <t>新时代师德师风建设思想研究</t>
  </si>
  <si>
    <t>郗厚军, 康秀云著</t>
  </si>
  <si>
    <t>978-7-01-027302-0</t>
  </si>
  <si>
    <t>G42/140/1</t>
  </si>
  <si>
    <t>教学与管理实践案例摭编</t>
  </si>
  <si>
    <t>梁艳, 汪杰锋, 褚小婧主编</t>
  </si>
  <si>
    <t>978-7-5676-7124-9</t>
  </si>
  <si>
    <t>G442/211</t>
  </si>
  <si>
    <t>论证式学习的多维透视与教学创新研究</t>
  </si>
  <si>
    <t>郑晓丽著</t>
  </si>
  <si>
    <t>978-7-5772-2170-0</t>
  </si>
  <si>
    <t>G522.3/106/1</t>
  </si>
  <si>
    <t>向上攀登</t>
  </si>
  <si>
    <t>王茹著</t>
  </si>
  <si>
    <t>978-7-5504-6773-6</t>
  </si>
  <si>
    <t>G40-014/137/1</t>
  </si>
  <si>
    <t>数字赋能美育</t>
  </si>
  <si>
    <t>夏晓涵著</t>
  </si>
  <si>
    <t>978-7-5504-6888-7</t>
  </si>
  <si>
    <t>G444/263</t>
  </si>
  <si>
    <t>心桥</t>
  </si>
  <si>
    <t>冯丽娟著</t>
  </si>
  <si>
    <t>978-7-5228-5901-9</t>
  </si>
  <si>
    <t>G47/123</t>
  </si>
  <si>
    <t>新质教育</t>
  </si>
  <si>
    <t>张登山著</t>
  </si>
  <si>
    <t>华南理工大学出版社</t>
  </si>
  <si>
    <t>978-7-5623-8110-5</t>
  </si>
  <si>
    <t>G40-055/26/1</t>
  </si>
  <si>
    <t>差异共生的童年</t>
  </si>
  <si>
    <t>杜晓馨著</t>
  </si>
  <si>
    <t>上海社会科学院出版社</t>
  </si>
  <si>
    <t>978-7-5520-4911-4</t>
  </si>
  <si>
    <t>G471.2/31</t>
  </si>
  <si>
    <t>做好准备</t>
  </si>
  <si>
    <t>薛杉著</t>
  </si>
  <si>
    <t>武汉大学出版社</t>
  </si>
  <si>
    <t>978-7-307-25187-8</t>
  </si>
  <si>
    <t>G42/139</t>
  </si>
  <si>
    <t>跨学科融合教学设计</t>
  </si>
  <si>
    <t>张西宁著</t>
  </si>
  <si>
    <t>978-7-5504-6971-6</t>
  </si>
  <si>
    <t>G451.2/318</t>
  </si>
  <si>
    <t>民办高校思政课教师队伍建设</t>
  </si>
  <si>
    <t>阙明坤著</t>
  </si>
  <si>
    <t>978-7-5228-6034-3</t>
  </si>
  <si>
    <t>G40-055/25/1</t>
  </si>
  <si>
    <t>教育文化学</t>
  </si>
  <si>
    <t>主编孙杰远</t>
  </si>
  <si>
    <t>978-7-04-063118-0</t>
  </si>
  <si>
    <t>G40-43/57/1-2</t>
  </si>
  <si>
    <t>教育学原理</t>
  </si>
  <si>
    <t>主编项贤明</t>
  </si>
  <si>
    <t>978-7-04-063459-4</t>
  </si>
  <si>
    <t>G451.2/17-2/1</t>
  </si>
  <si>
    <t>教师专业发展导论</t>
  </si>
  <si>
    <t>于胜刚主编</t>
  </si>
  <si>
    <t>978-7-301-35945-7</t>
  </si>
  <si>
    <t>学前教育（6种）</t>
  </si>
  <si>
    <t>G613/176</t>
  </si>
  <si>
    <t>在环境中看见儿童</t>
  </si>
  <si>
    <t>毛宁著</t>
  </si>
  <si>
    <t>河南大学出版社</t>
  </si>
  <si>
    <t>978-7-5649-5878-7</t>
  </si>
  <si>
    <t>G619.1-43/29</t>
  </si>
  <si>
    <t>外国学前教育史</t>
  </si>
  <si>
    <t>主编朱镜人, 姚运标, 刘兆宇</t>
  </si>
  <si>
    <t>南京大学出版社</t>
  </si>
  <si>
    <t>978-7-305-28699-5</t>
  </si>
  <si>
    <t>G612/352/2</t>
  </si>
  <si>
    <t>幼小衔接活动设计与实施</t>
  </si>
  <si>
    <t>田建伟 ... [等] 编著</t>
  </si>
  <si>
    <t>978-7-305-29592-8</t>
  </si>
  <si>
    <t>G615-43/11-4/1</t>
  </si>
  <si>
    <t>幼儿教师礼仪基础教程</t>
  </si>
  <si>
    <t>主编唐志华, 李宁婧</t>
  </si>
  <si>
    <t>复旦大学出版社</t>
  </si>
  <si>
    <t>978-7-309-18021-3</t>
  </si>
  <si>
    <t>G610/16-2/1</t>
  </si>
  <si>
    <t>学前教育评价</t>
  </si>
  <si>
    <t>鄢超云著</t>
  </si>
  <si>
    <t>978-7-04-062698-8</t>
  </si>
  <si>
    <t>G613.7-43/43-2/1</t>
  </si>
  <si>
    <t>幼儿园游戏与指导</t>
  </si>
  <si>
    <t>刘焱编著</t>
  </si>
  <si>
    <t>978-7-04-060755-0</t>
  </si>
  <si>
    <t>法律&amp;国际关系</t>
  </si>
  <si>
    <t>法律（7种）</t>
  </si>
  <si>
    <t>D918/7</t>
  </si>
  <si>
    <t>刑案里的中国史</t>
  </si>
  <si>
    <t>锡一作著</t>
  </si>
  <si>
    <t>978-7-5104-8096-6</t>
  </si>
  <si>
    <t>D996.1-43/70</t>
  </si>
  <si>
    <t>国际商贸合同的解析与翻译</t>
  </si>
  <si>
    <t>田建国, 田建华编著</t>
  </si>
  <si>
    <t>华东理工大学出版社</t>
  </si>
  <si>
    <t>978-7-5628-7704-2</t>
  </si>
  <si>
    <t>D912.602/1/1</t>
  </si>
  <si>
    <t>有罪的猪</t>
  </si>
  <si>
    <t>(澳) 凯蒂·巴尼特, 杰里米·甘斯著</t>
  </si>
  <si>
    <t>978-7-100-24035-2</t>
  </si>
  <si>
    <t>D909.2-43/5/1</t>
  </si>
  <si>
    <t>中国传统法律文化和制度研究</t>
  </si>
  <si>
    <t>房丽主编</t>
  </si>
  <si>
    <t>978-7-01-027134-7</t>
  </si>
  <si>
    <t>D923.905/40/1</t>
  </si>
  <si>
    <t>婚姻家庭热点问题解答与案例指引</t>
  </si>
  <si>
    <t>谭娟, 谭倩编著</t>
  </si>
  <si>
    <t>中国民主法制出版社</t>
  </si>
  <si>
    <t>978-7-5162-3894-3</t>
  </si>
  <si>
    <t>D926.13-43/4/2</t>
  </si>
  <si>
    <t>法律文书写作</t>
  </si>
  <si>
    <t>田荔枝著</t>
  </si>
  <si>
    <t>978-7-302-67088-9</t>
  </si>
  <si>
    <t>D922.135/1/3</t>
  </si>
  <si>
    <t>对外关系法释用</t>
  </si>
  <si>
    <t>何其生, 范子豪著</t>
  </si>
  <si>
    <t>法律出版社</t>
  </si>
  <si>
    <t>978-7-5244-0381-4</t>
  </si>
  <si>
    <t>国际关系（4种）</t>
  </si>
  <si>
    <t>D829/93/1</t>
  </si>
  <si>
    <t>什么是外交史</t>
  </si>
  <si>
    <t>唐启华著</t>
  </si>
  <si>
    <t>978-7-108-08070-7</t>
  </si>
  <si>
    <t>D871.20/71</t>
  </si>
  <si>
    <t>论美国</t>
  </si>
  <si>
    <t>(美) 罗伯特·佐利克著</t>
  </si>
  <si>
    <t>978-7-5217-7362-0</t>
  </si>
  <si>
    <t>D81-53/27</t>
  </si>
  <si>
    <t>他山之石</t>
  </si>
  <si>
    <t>张禄彭, 范捷平主编</t>
  </si>
  <si>
    <t>978-7-308-26749-6</t>
  </si>
  <si>
    <t>D81/81/6</t>
  </si>
  <si>
    <t>区域国别学</t>
  </si>
  <si>
    <t>姜景奎主编</t>
  </si>
  <si>
    <t>978-7-100-25636-0</t>
  </si>
  <si>
    <t>国际传媒</t>
  </si>
  <si>
    <t>汉语言文学、汉语国际教育（11种）</t>
  </si>
  <si>
    <t>H017-39/1/1</t>
  </si>
  <si>
    <t>AI语音与音乐生成</t>
  </si>
  <si>
    <t>王双 ... [等] 编著</t>
  </si>
  <si>
    <t>978-7-302-69579-0</t>
  </si>
  <si>
    <t>H195.4/630/2</t>
  </si>
  <si>
    <t>汉字与阅读</t>
  </si>
  <si>
    <t>喻江编著</t>
  </si>
  <si>
    <t>暨南大学出版社</t>
  </si>
  <si>
    <t>978-7-5668-4277-0</t>
  </si>
  <si>
    <t>H195-62/2</t>
  </si>
  <si>
    <t>All you need for your trip to China</t>
  </si>
  <si>
    <t>伊森(Ethan Kang)[著]</t>
  </si>
  <si>
    <t>五洲传播出版社</t>
  </si>
  <si>
    <t>978-7-5085-5394-8</t>
  </si>
  <si>
    <t>H195.3/391</t>
  </si>
  <si>
    <t>“汉语出海”新模式</t>
  </si>
  <si>
    <t>张春兰著</t>
  </si>
  <si>
    <t>978-7-5236-1660-4</t>
  </si>
  <si>
    <t>H0/467/1</t>
  </si>
  <si>
    <t>语言智能科学与技术</t>
  </si>
  <si>
    <t>燕浩编著</t>
  </si>
  <si>
    <t>西安交通大学出版社</t>
  </si>
  <si>
    <t>978-7-5693-4112-6</t>
  </si>
  <si>
    <t>H193.6/28-2</t>
  </si>
  <si>
    <t>大学写作基础教程</t>
  </si>
  <si>
    <t>苏新春主编</t>
  </si>
  <si>
    <t>978-7-302-68763-4</t>
  </si>
  <si>
    <t>H002/37</t>
  </si>
  <si>
    <t>新科技革命背景下的语言格局演变与教育变革</t>
  </si>
  <si>
    <t>曾杰著</t>
  </si>
  <si>
    <t>978-7-5690-8209-8</t>
  </si>
  <si>
    <t>H09-53/73</t>
  </si>
  <si>
    <t>外语教育教学及人才培养研究</t>
  </si>
  <si>
    <t>王欣主编</t>
  </si>
  <si>
    <t>978-7-5690-8188-6</t>
  </si>
  <si>
    <t>H0/75-5/3</t>
  </si>
  <si>
    <t>语言学纲要</t>
  </si>
  <si>
    <t>叶蜚声, 徐通锵著</t>
  </si>
  <si>
    <t>978-7-301-36217-4</t>
  </si>
  <si>
    <t>H109.4/62-7/2</t>
  </si>
  <si>
    <t>现代汉语</t>
  </si>
  <si>
    <t>黄伯荣, 廖序东主编</t>
  </si>
  <si>
    <t>978-7-04-062629-2</t>
  </si>
  <si>
    <t>H109.4/62-7/1</t>
  </si>
  <si>
    <t>978-7-04-062569-1</t>
  </si>
  <si>
    <t>网络与新媒体（7种）</t>
  </si>
  <si>
    <t>G206.7/13/2</t>
  </si>
  <si>
    <t>网红</t>
  </si>
  <si>
    <t>吴志远著</t>
  </si>
  <si>
    <t>978-7-214-30889-4</t>
  </si>
  <si>
    <t>G206.7/13/1</t>
  </si>
  <si>
    <t>彭步云著</t>
  </si>
  <si>
    <t>G206.2/472/1.2</t>
  </si>
  <si>
    <t>媒介与技术研究经典导读</t>
  </si>
  <si>
    <t>吴璟薇, 高山主编</t>
  </si>
  <si>
    <t>中国传媒大学出版社</t>
  </si>
  <si>
    <t>978-7-5657-3923-1</t>
  </si>
  <si>
    <t>G206.2-43/98/2</t>
  </si>
  <si>
    <t>新媒体导论</t>
  </si>
  <si>
    <t>喻国明, 曲慧编著</t>
  </si>
  <si>
    <t>978-7-302-69039-9</t>
  </si>
  <si>
    <t>G219.2-53/37</t>
  </si>
  <si>
    <t>社长总编谈</t>
  </si>
  <si>
    <t>中国行业报协会组编</t>
  </si>
  <si>
    <t>中国电力出版社</t>
  </si>
  <si>
    <t>978-7-5198-9038-4</t>
  </si>
  <si>
    <t>G206.2/635/1</t>
  </si>
  <si>
    <t>媒介化整合治理</t>
  </si>
  <si>
    <t>牛耀红著</t>
  </si>
  <si>
    <t>978-7-5693-4062-4</t>
  </si>
  <si>
    <t>G219.26/22/1</t>
  </si>
  <si>
    <t>新时代中国对非传播</t>
  </si>
  <si>
    <t>胡正荣, 景嘉伊等著</t>
  </si>
  <si>
    <t>978-7-5227-5644-8</t>
  </si>
  <si>
    <t>新闻、编辑与出版（3种）</t>
  </si>
  <si>
    <t>G222.2-53/9</t>
  </si>
  <si>
    <t>书生意气 知行合一</t>
  </si>
  <si>
    <t>主编喻梅</t>
  </si>
  <si>
    <t>978-7-5657-3974-3</t>
  </si>
  <si>
    <t>G23-53/26</t>
  </si>
  <si>
    <t>出版研究的多学科视域</t>
  </si>
  <si>
    <t>主编张毓强</t>
  </si>
  <si>
    <t>978-7-5657-3624-7</t>
  </si>
  <si>
    <t>TP18/789</t>
  </si>
  <si>
    <t>AI+Photoshop智能图像处理</t>
  </si>
  <si>
    <t>葛文艳主编</t>
  </si>
  <si>
    <t>978-7-302-69229-4</t>
  </si>
  <si>
    <t>国际艺术</t>
  </si>
  <si>
    <t>视觉传达与设计、摄影、影视（6种）</t>
  </si>
  <si>
    <t>J06/246/1</t>
  </si>
  <si>
    <t>设计, 为更好的世界</t>
  </si>
  <si>
    <t>(美) 唐纳德·A. 诺曼著</t>
  </si>
  <si>
    <t>978-7-5217-7594-5</t>
  </si>
  <si>
    <t>J06/243</t>
  </si>
  <si>
    <t>另类想象力</t>
  </si>
  <si>
    <t>张黎著</t>
  </si>
  <si>
    <t>上海三联书店</t>
  </si>
  <si>
    <t>978-7-5426-8888-0</t>
  </si>
  <si>
    <t>J509.2/12</t>
  </si>
  <si>
    <t>设计改变中国</t>
  </si>
  <si>
    <t>主编范迪安</t>
  </si>
  <si>
    <t>北京美术摄影出版社</t>
  </si>
  <si>
    <t>978-7-5592-0633-6</t>
  </si>
  <si>
    <t>J524.4/49/2</t>
  </si>
  <si>
    <t>做个品牌设计师</t>
  </si>
  <si>
    <t>(英) 杰姆斯·马丁著</t>
  </si>
  <si>
    <t>上海人民美术出版社</t>
  </si>
  <si>
    <t>978-7-5586-2951-8</t>
  </si>
  <si>
    <t>J51-43/59-2/1</t>
  </si>
  <si>
    <t>图形创意</t>
  </si>
  <si>
    <t>杨焱钧著</t>
  </si>
  <si>
    <t>978-7-302-69061-0</t>
  </si>
  <si>
    <t>J524.3-39/33</t>
  </si>
  <si>
    <t>商业广告设计必修课</t>
  </si>
  <si>
    <t>郭书编著</t>
  </si>
  <si>
    <t>978-7-302-69083-2</t>
  </si>
  <si>
    <t>音乐（2种）</t>
  </si>
  <si>
    <t>J624.17-43/2</t>
  </si>
  <si>
    <t>钢琴音乐鉴赏与演奏技巧解析</t>
  </si>
  <si>
    <t>肖汶妍著</t>
  </si>
  <si>
    <t>燕山大学出版社</t>
  </si>
  <si>
    <t>978-7-5761-0890-3</t>
  </si>
  <si>
    <t>J647.419/1</t>
  </si>
  <si>
    <t>简谱流行钢琴</t>
  </si>
  <si>
    <t>夏至编著</t>
  </si>
  <si>
    <t>安徽文艺出版社</t>
  </si>
  <si>
    <t>978-7-5396-8362-1</t>
  </si>
  <si>
    <t>戏剧（1种）</t>
  </si>
  <si>
    <t>J805.1/3/1</t>
  </si>
  <si>
    <t>戏剧艺术鉴赏</t>
  </si>
  <si>
    <t>苏珊主编</t>
  </si>
  <si>
    <t>江苏凤凰美术出版社</t>
  </si>
  <si>
    <t>978-7-5741-3254-2</t>
  </si>
  <si>
    <t>艺术、艺术史（1种）</t>
  </si>
  <si>
    <t>J114-4/58/1</t>
  </si>
  <si>
    <t>外国艺术教育概览</t>
  </si>
  <si>
    <t>汪楚雄主编</t>
  </si>
  <si>
    <t>978-7-5769-1143-5</t>
  </si>
  <si>
    <t>播音主持（1种）</t>
  </si>
  <si>
    <t>G222.2-53/5/2025(9)</t>
  </si>
  <si>
    <t>中国主持传播研究</t>
  </si>
  <si>
    <t>总主编高贵武</t>
  </si>
  <si>
    <t>978-7-5657-4061-9</t>
  </si>
  <si>
    <t>美术（1种）</t>
  </si>
  <si>
    <t>J218.1-43/14/1</t>
  </si>
  <si>
    <t>海报招贴设计标准教程</t>
  </si>
  <si>
    <t>王育新, 张敏言编著</t>
  </si>
  <si>
    <t>978-7-302-68139-7</t>
  </si>
  <si>
    <t>高教研究</t>
  </si>
  <si>
    <t>高教研究（21种）</t>
  </si>
  <si>
    <t>G642.0/159/1</t>
  </si>
  <si>
    <t>大学教学改革与创新</t>
  </si>
  <si>
    <t>别敦荣著</t>
  </si>
  <si>
    <t>978-7-100-25172-3</t>
  </si>
  <si>
    <t>G649.712/213/1</t>
  </si>
  <si>
    <t>道德与社会责任培育研究</t>
  </si>
  <si>
    <t>(美) 安·科尔比 ... [等] 著</t>
  </si>
  <si>
    <t>978-7-01-027351-8</t>
  </si>
  <si>
    <t>G647.4/16</t>
  </si>
  <si>
    <t>以学生成长为中心</t>
  </si>
  <si>
    <t>王军华著</t>
  </si>
  <si>
    <t>立信会计出版社</t>
  </si>
  <si>
    <t>978-7-5429-7938-4</t>
  </si>
  <si>
    <t>G647.4/15</t>
  </si>
  <si>
    <t>新时代高校“一站式”学生社区育人理论与实践</t>
  </si>
  <si>
    <t>主编冯广辉</t>
  </si>
  <si>
    <t>978-7-5765-1628-9</t>
  </si>
  <si>
    <t>G643.1/25</t>
  </si>
  <si>
    <t>新时代高校研究生思政课教师话语创新研究</t>
  </si>
  <si>
    <t>熊华军著</t>
  </si>
  <si>
    <t>978-7-5227-5770-4</t>
  </si>
  <si>
    <t>G649.712/212</t>
  </si>
  <si>
    <t>美国高校学生工作队伍专业伦理培育研究</t>
  </si>
  <si>
    <t>曹清华著</t>
  </si>
  <si>
    <t>978-7-5228-5379-6</t>
  </si>
  <si>
    <t>G645.1/131</t>
  </si>
  <si>
    <t>新时代高校辅导员与学生共同成长模式研究</t>
  </si>
  <si>
    <t>王希，薛钰倩，罗强著</t>
  </si>
  <si>
    <t>978-7-5225-3967-6</t>
  </si>
  <si>
    <t>G645.16/52</t>
  </si>
  <si>
    <t>新时代高校辅导员核心素养研究</t>
  </si>
  <si>
    <t>李萌著</t>
  </si>
  <si>
    <t>978-7-5227-5447-5</t>
  </si>
  <si>
    <t>G647.5/62</t>
  </si>
  <si>
    <t>高等学校财务内部控制的协同治理</t>
  </si>
  <si>
    <t>陈莉著</t>
  </si>
  <si>
    <t>978-7-5227-5001-9</t>
  </si>
  <si>
    <t>G649.2/422/2023-2024</t>
  </si>
  <si>
    <t>全国普通高校本科教育教学质量发展报告</t>
  </si>
  <si>
    <t>本书编委会</t>
  </si>
  <si>
    <t>978-7-04-065363-2</t>
  </si>
  <si>
    <t>G640/371</t>
  </si>
  <si>
    <t>大学生第二课堂教育</t>
  </si>
  <si>
    <t>陈刚, 武国剑, 杨乾坤著</t>
  </si>
  <si>
    <t>978-7-04-065847-7</t>
  </si>
  <si>
    <t>G647/258/1</t>
  </si>
  <si>
    <t>书院制背景下高校学生社区育人研究</t>
  </si>
  <si>
    <t>刘文博著</t>
  </si>
  <si>
    <t>978-7-04-065642-8</t>
  </si>
  <si>
    <t>G645.16/51/1</t>
  </si>
  <si>
    <t>新时代高校辅导员核心素养提升理论与实践</t>
  </si>
  <si>
    <t>罗世韡, 郭忠林主编</t>
  </si>
  <si>
    <t>978-7-5504-6928-0</t>
  </si>
  <si>
    <t>G640/287/3</t>
  </si>
  <si>
    <t>大学生人文素养名家讲座</t>
  </si>
  <si>
    <t>主编杨荣祥</t>
  </si>
  <si>
    <t>语文出版社</t>
  </si>
  <si>
    <t>978-7-5187-2230-3</t>
  </si>
  <si>
    <t>G649.21/324</t>
  </si>
  <si>
    <t>应用型高校本科专业产教融合型课程体系改革与实践</t>
  </si>
  <si>
    <t>杨保成总主编</t>
  </si>
  <si>
    <t>978-7-302-68856-3</t>
  </si>
  <si>
    <t>G648.7/144/2024</t>
  </si>
  <si>
    <t>新时代民办高校思想政治理论课高质量发展研究</t>
  </si>
  <si>
    <t>978-7-5504-6960-0</t>
  </si>
  <si>
    <t>G643.1/24/1</t>
  </si>
  <si>
    <t>空天之光 融合引领</t>
  </si>
  <si>
    <t>余莎莎, 刘恒宇, 黄佳著</t>
  </si>
  <si>
    <t>978-7-5504-6929-7</t>
  </si>
  <si>
    <t>G649.21/323</t>
  </si>
  <si>
    <t>“双一流”背景下西部地方高校发展的制度支持研究</t>
  </si>
  <si>
    <t>谢冬平著</t>
  </si>
  <si>
    <t>978-7-5520-4830-8</t>
  </si>
  <si>
    <t>G645.12/133</t>
  </si>
  <si>
    <t>新建地方本科院校教师发展困境与制度创新研究</t>
  </si>
  <si>
    <t>曾婧著</t>
  </si>
  <si>
    <t>978-7-5223-4149-1</t>
  </si>
  <si>
    <t>G649.21-39/2</t>
  </si>
  <si>
    <t>面向未来的高校人工智能战略与治理路径</t>
  </si>
  <si>
    <t>主编杨月</t>
  </si>
  <si>
    <t>978-7-5121-5680-7</t>
  </si>
  <si>
    <t>G645.1/130</t>
  </si>
  <si>
    <t>新时代高校辅导员工作机制研究</t>
  </si>
  <si>
    <t>敬官旭著</t>
  </si>
  <si>
    <t>978-7-5690-8012-4</t>
  </si>
  <si>
    <t>英语</t>
  </si>
  <si>
    <t>英语（31种）</t>
  </si>
  <si>
    <t>H319.4/6325-2/3.3</t>
  </si>
  <si>
    <t>复仇者联盟</t>
  </si>
  <si>
    <t>美国漫威公司著</t>
  </si>
  <si>
    <t>978-7-5628-7647-2</t>
  </si>
  <si>
    <t>H319.4/6325-2/3.1</t>
  </si>
  <si>
    <t>978-7-5628-7645-8</t>
  </si>
  <si>
    <t>H319.4/6325-2/3.4</t>
  </si>
  <si>
    <t>978-7-5628-7648-9</t>
  </si>
  <si>
    <t>H319.4/6325-2/3.2</t>
  </si>
  <si>
    <t>978-7-5628-7646-5</t>
  </si>
  <si>
    <t>H319.4/7808</t>
  </si>
  <si>
    <t>绿野仙踪</t>
  </si>
  <si>
    <t>(美) 弗兰克·鲍姆著</t>
  </si>
  <si>
    <t>上海译文出版社有限公司</t>
  </si>
  <si>
    <t>978-7-5327-9711-0</t>
  </si>
  <si>
    <t>H311/210</t>
  </si>
  <si>
    <t>汉英韵律层级音高突显模式研究</t>
  </si>
  <si>
    <t>郭嘉著</t>
  </si>
  <si>
    <t>南开大学出版社</t>
  </si>
  <si>
    <t>978-7-310-06672-8</t>
  </si>
  <si>
    <t>H310.9/30/1</t>
  </si>
  <si>
    <t>英语语言史略</t>
  </si>
  <si>
    <t>王继辉著</t>
  </si>
  <si>
    <t>978-7-100-23896-0</t>
  </si>
  <si>
    <t>H319.4/6325/28</t>
  </si>
  <si>
    <t>星际宝贝</t>
  </si>
  <si>
    <t>美国迪士尼公司著</t>
  </si>
  <si>
    <t>华东理工大学出版社有限公司</t>
  </si>
  <si>
    <t>978-7-5628-7787-5</t>
  </si>
  <si>
    <t>H313.3/173</t>
  </si>
  <si>
    <t>英汉成语文化内涵比较研究例解</t>
  </si>
  <si>
    <t>赵一鼎著</t>
  </si>
  <si>
    <t>978-7-5117-4602-3</t>
  </si>
  <si>
    <t>H315/2035</t>
  </si>
  <si>
    <t>高级英语语篇修辞学研究</t>
  </si>
  <si>
    <t>于爱莲著</t>
  </si>
  <si>
    <t>978-7-5096-9666-8</t>
  </si>
  <si>
    <t>H319.4/6325/21</t>
  </si>
  <si>
    <t>胡桃夹子与四个王国</t>
  </si>
  <si>
    <t>978-7-5628-7460-7</t>
  </si>
  <si>
    <t>H315.9/941/20</t>
  </si>
  <si>
    <t>英语口译词句翻译点津</t>
  </si>
  <si>
    <t>总主编李长栓</t>
  </si>
  <si>
    <t>中国宇航出版社</t>
  </si>
  <si>
    <t>978-7-5159-1946-1</t>
  </si>
  <si>
    <t>H319.4/7704-2/15.2</t>
  </si>
  <si>
    <t>福尔摩斯探案全集</t>
  </si>
  <si>
    <t>(英) 阿瑟·柯南·道尔著</t>
  </si>
  <si>
    <t>译林出版社</t>
  </si>
  <si>
    <t>978-7-5753-0054-4</t>
  </si>
  <si>
    <t>H319.4/6934</t>
  </si>
  <si>
    <t>呦呦鹿鸣</t>
  </si>
  <si>
    <t>许渊冲译</t>
  </si>
  <si>
    <t>978-7-5702-3296-3</t>
  </si>
  <si>
    <t>H315.9/1726</t>
  </si>
  <si>
    <t>王维诗歌英译赏析</t>
  </si>
  <si>
    <t>刘沛著</t>
  </si>
  <si>
    <t>978-7-5680-9985-1</t>
  </si>
  <si>
    <t>H319.3/1271</t>
  </si>
  <si>
    <t>英语教师教育研究</t>
  </si>
  <si>
    <t>杨岸青 ... [等] 主编</t>
  </si>
  <si>
    <t>东华大学出版社</t>
  </si>
  <si>
    <t>978-7-5669-2608-1</t>
  </si>
  <si>
    <t>H319.3/1270</t>
  </si>
  <si>
    <t>大学生英语学习能动性研究</t>
  </si>
  <si>
    <t>李希著</t>
  </si>
  <si>
    <t>978-7-5236-1659-8</t>
  </si>
  <si>
    <t>H315.9/1660/2</t>
  </si>
  <si>
    <t>英韵经典唐诗</t>
  </si>
  <si>
    <t>刘猛, 霍红译</t>
  </si>
  <si>
    <t>中国海洋大学出版社</t>
  </si>
  <si>
    <t>978-7-5670-4209-4</t>
  </si>
  <si>
    <t>H319.3/1269</t>
  </si>
  <si>
    <t>英语通用语背景下中国高校英语课堂教学与评价策略探析</t>
  </si>
  <si>
    <t>朱芸芸, 宋博迁著</t>
  </si>
  <si>
    <t>978-7-5504-6864-1</t>
  </si>
  <si>
    <t>H314.2/94/1</t>
  </si>
  <si>
    <t>英汉情态动词认知对比研究</t>
  </si>
  <si>
    <t>杨丽梅著</t>
  </si>
  <si>
    <t>978-7-5649-6316-3</t>
  </si>
  <si>
    <t>H315.9/1725</t>
  </si>
  <si>
    <t>英语翻译理论与人才培养模式</t>
  </si>
  <si>
    <t>赵崇俊著</t>
  </si>
  <si>
    <t>978-7-5243-0345-9</t>
  </si>
  <si>
    <t>H319.37/434-2/6</t>
  </si>
  <si>
    <t>美英报刊选读</t>
  </si>
  <si>
    <t>主编郭印, 毕纪芹</t>
  </si>
  <si>
    <t>978-7-302-67778-9</t>
  </si>
  <si>
    <t>H319.39/576-3/2</t>
  </si>
  <si>
    <t>金融英语</t>
  </si>
  <si>
    <t>刘菁蓉编著</t>
  </si>
  <si>
    <t>978-7-302-69026-9</t>
  </si>
  <si>
    <t>H319.3/1268</t>
  </si>
  <si>
    <t>基于数智技术的大学英语教学研究与实践</t>
  </si>
  <si>
    <t>李西著</t>
  </si>
  <si>
    <t>978-7-5690-8233-3</t>
  </si>
  <si>
    <t>H319.3/1267</t>
  </si>
  <si>
    <t>数字信息化背景下大学英语课堂教学效果提升路径研究</t>
  </si>
  <si>
    <t>林绍丽著</t>
  </si>
  <si>
    <t>武汉理工大学出版社</t>
  </si>
  <si>
    <t>978-7-5629-7341-6</t>
  </si>
  <si>
    <t>H315/2061</t>
  </si>
  <si>
    <t>英语文体学理论与实践的深度融合研究</t>
  </si>
  <si>
    <t>张晓晖著</t>
  </si>
  <si>
    <t>978-7-5629-7291-4</t>
  </si>
  <si>
    <t>H319.3/1266</t>
  </si>
  <si>
    <t>非英语专业大学生英语成绩的影响因素和提升路径分析</t>
  </si>
  <si>
    <t>周良睿著</t>
  </si>
  <si>
    <t>978-7-5690-7880-0</t>
  </si>
  <si>
    <t>H319.39/1191-4</t>
  </si>
  <si>
    <t>金融英语教程</t>
  </si>
  <si>
    <t>主编张靖 ... [等]</t>
  </si>
  <si>
    <t>中国金融出版社</t>
  </si>
  <si>
    <t>978-7-5220-2441-7</t>
  </si>
  <si>
    <t>B848.4/195E</t>
  </si>
  <si>
    <t xml:space="preserve">Wellness </t>
  </si>
  <si>
    <t>Rania Sabry.</t>
  </si>
  <si>
    <t>Kayan for Publishing,</t>
  </si>
  <si>
    <t>9789778201055</t>
  </si>
  <si>
    <t>H0/156E</t>
  </si>
  <si>
    <t xml:space="preserve">Words and worlds </t>
  </si>
  <si>
    <t>Haifa Busamra.</t>
  </si>
  <si>
    <t>Medad Publishing &amp; Distribution,</t>
  </si>
  <si>
    <t>9789948755555</t>
  </si>
  <si>
    <t>I712.45/2162E</t>
  </si>
  <si>
    <t>The old man and the sea =</t>
  </si>
  <si>
    <t>[美]欧内斯特·海明威著.</t>
  </si>
  <si>
    <t>浙江文艺出版社,</t>
  </si>
  <si>
    <t>9787533977832</t>
  </si>
  <si>
    <t>商务英语（3种）</t>
  </si>
  <si>
    <t>H319.39/3060/1</t>
  </si>
  <si>
    <t>商务英语看这本就够了大全集</t>
  </si>
  <si>
    <t>编著张雪</t>
  </si>
  <si>
    <t>大连理工大学出版社</t>
  </si>
  <si>
    <t>978-7-5685-5437-4</t>
  </si>
  <si>
    <t>H315/2062</t>
  </si>
  <si>
    <t>商务英语写作</t>
  </si>
  <si>
    <t>杨辉, 盛金主编</t>
  </si>
  <si>
    <t>978-7-5520-4779-0</t>
  </si>
  <si>
    <t>东方语</t>
  </si>
  <si>
    <t>泰语（66种）</t>
  </si>
  <si>
    <t>F713.36/8T</t>
  </si>
  <si>
    <t xml:space="preserve">ขายรัวๆ ในตลาดออนไลน์ ให้รอดทุกสถานการณ์ </t>
  </si>
  <si>
    <t>Witty Group.</t>
  </si>
  <si>
    <t>Witty Group,</t>
  </si>
  <si>
    <t>9786168305133</t>
  </si>
  <si>
    <t>B844.1/1T</t>
  </si>
  <si>
    <t xml:space="preserve">Attached ใกล้ชิดแต่ไม่ติดหนึบ </t>
  </si>
  <si>
    <t>Amir Levine และ Rachel Heller เขียน ; พลอยแสง เอกญาติ แปล.</t>
  </si>
  <si>
    <t>Howto,</t>
  </si>
  <si>
    <t>9786161863944</t>
  </si>
  <si>
    <t>K313.4/1T</t>
  </si>
  <si>
    <t xml:space="preserve">คิดอย่างเรียวมะ </t>
  </si>
  <si>
    <t>ภาณุมาศ เมืองพรหม เขียน.</t>
  </si>
  <si>
    <t>แสงดาว,</t>
  </si>
  <si>
    <t>9786163887375</t>
  </si>
  <si>
    <t>G78/11T</t>
  </si>
  <si>
    <t xml:space="preserve">สร้างเด็กภูมิดีด้วย EF </t>
  </si>
  <si>
    <t>นพ.ประเสริฐ ผลิตผลการพิมพ์.</t>
  </si>
  <si>
    <t>Amarin Kids,</t>
  </si>
  <si>
    <t>9786161867164</t>
  </si>
  <si>
    <t>J238.2/2T</t>
  </si>
  <si>
    <t>รัสเซีย ก่อนสมัยใหม่ =</t>
  </si>
  <si>
    <t>Rhie, Won-Bok เขียน ; ธิญาดา สิทธิจารย์ แปล.</t>
  </si>
  <si>
    <t>บริษัท นานมีบุ๊คส์ จำกัด,</t>
  </si>
  <si>
    <t>9786160468508</t>
  </si>
  <si>
    <t>I046/1T</t>
  </si>
  <si>
    <t xml:space="preserve">การแปลวรรณกรรม </t>
  </si>
  <si>
    <t>วัลยา วิวัฒน์ศร.</t>
  </si>
  <si>
    <t>อ่าน 101,</t>
  </si>
  <si>
    <t>9786168310359</t>
  </si>
  <si>
    <t>I276.5/1T</t>
  </si>
  <si>
    <t xml:space="preserve">เทพปกรณัมจีน </t>
  </si>
  <si>
    <t>เถา เถา หลิว เขียน ; พัชรี-พชรวิทย์ มณีเนตร แปล.</t>
  </si>
  <si>
    <t>แอร์โรว์,</t>
  </si>
  <si>
    <t>9786164343856</t>
  </si>
  <si>
    <t>F830.59/4T</t>
  </si>
  <si>
    <t xml:space="preserve">Master Mindset For Trading สุดยอดMindset </t>
  </si>
  <si>
    <t>ดุสิต ศรียาภัย.</t>
  </si>
  <si>
    <t>อินโฟเพรส,</t>
  </si>
  <si>
    <t>9786164875364</t>
  </si>
  <si>
    <t>D733.6/18T</t>
  </si>
  <si>
    <t xml:space="preserve">เสด็จพ่อ ร.5 วีรบุรุษในวัฒนธรรมไทย และประชาชนในรัฐนาฏกรรม </t>
  </si>
  <si>
    <t>นิธิ เอียวศรีวงศ์.</t>
  </si>
  <si>
    <t>มติชน,</t>
  </si>
  <si>
    <t>9789740218937</t>
  </si>
  <si>
    <t>K336.3/6T</t>
  </si>
  <si>
    <t xml:space="preserve">ปาตานีฉบับชาติ(ไม่นิยม) </t>
  </si>
  <si>
    <t>วันอิฮซาน ตูแวสิเดะ.</t>
  </si>
  <si>
    <t>9789740218876</t>
  </si>
  <si>
    <t>B949.336/2T</t>
  </si>
  <si>
    <t xml:space="preserve">ลอกคราบพุทธแท้ </t>
  </si>
  <si>
    <t>อาสา คำภา ผู้เขียน ; สายชล สัตยานุรักษ์ บรรณาธิการ.</t>
  </si>
  <si>
    <t>9789740218883</t>
  </si>
  <si>
    <t>G78/10T</t>
  </si>
  <si>
    <t xml:space="preserve">ฉลาด สดใส วินัยดี มีความสุข เทคนิคการเลี้ยงลูกยุคดิจิทัล </t>
  </si>
  <si>
    <t>ลลิตา รัศมีรุ่งโรจน์.</t>
  </si>
  <si>
    <t>[สำนักพิมพ์ไม่ปรากฏ],</t>
  </si>
  <si>
    <t>9786166090154</t>
  </si>
  <si>
    <t>F272.3/2T</t>
  </si>
  <si>
    <t xml:space="preserve">Super growthhhh กระชากธุรกิจให้โต 200% พร้อมเครื่องมือทำธุรกิจคุณให้โต </t>
  </si>
  <si>
    <t>ภาวุธ พงษ์วิทยภานุ (ป้อม).</t>
  </si>
  <si>
    <t>AdapCreation,</t>
  </si>
  <si>
    <t>9786169447313</t>
  </si>
  <si>
    <t>C912.1/9T</t>
  </si>
  <si>
    <t>คู่มือควบคุมอารมณ์คน =</t>
  </si>
  <si>
    <t>David J. Lieberman ; ผู้เรียบเรียง พูนลาภ อุทัยเลิศอรุณ.</t>
  </si>
  <si>
    <t>วีเลิร์น,</t>
  </si>
  <si>
    <t>9786162872129</t>
  </si>
  <si>
    <t>F713.36/10T</t>
  </si>
  <si>
    <t xml:space="preserve">สูตรลับยูทูบเบอร์ 1.0 ฉบับ second edition </t>
  </si>
  <si>
    <t>วีรวุฒิ หาญสมบัติ.</t>
  </si>
  <si>
    <t>วิตตี้ กรุ๊ป,</t>
  </si>
  <si>
    <t>9786168305157</t>
  </si>
  <si>
    <t>B848.4-49/1T</t>
  </si>
  <si>
    <t>เดอะลาสต์เลกเชอร์ =</t>
  </si>
  <si>
    <t>แรนดี เพาช์ และ เจฟฟรีย์ ซาสโลว์ ; วนิษา เรซ แปล.</t>
  </si>
  <si>
    <t>อมรินทร์ HowTo,</t>
  </si>
  <si>
    <t>9786161865085</t>
  </si>
  <si>
    <t>B848.4/71T</t>
  </si>
  <si>
    <t>ดำดิ่งลึกซึ้ง ไปให้ถึงทุกปรารถนา =</t>
  </si>
  <si>
    <t>Roxie Nafousi เขียน ; เขมลักขณ์ ดีประวัติ แปล.</t>
  </si>
  <si>
    <t>9786161865450</t>
  </si>
  <si>
    <t>J238.2/3T</t>
  </si>
  <si>
    <t xml:space="preserve">รัสเซีย สมัยใหม่ </t>
  </si>
  <si>
    <t>Won-Bok Rhie เขียน ; ปภาวรินท์ ขันขวา แปล.</t>
  </si>
  <si>
    <t>9786160468492</t>
  </si>
  <si>
    <t>B313/1T</t>
  </si>
  <si>
    <t xml:space="preserve">บูชิโด วิถีนักรบซามูไร </t>
  </si>
  <si>
    <t>สึเนะโตะโมะ ยะมะโมะโตะ.</t>
  </si>
  <si>
    <t>แอร์โรว์ มัลติมีเดีย,</t>
  </si>
  <si>
    <t>9786164344143</t>
  </si>
  <si>
    <t>D733.669/1T</t>
  </si>
  <si>
    <t xml:space="preserve">ความเป็นอนิจจังของสังคม </t>
  </si>
  <si>
    <t>ปรีดี พนมยงค์.</t>
  </si>
  <si>
    <t>สยามปริทัศน์,</t>
  </si>
  <si>
    <t>9786164861091</t>
  </si>
  <si>
    <t>B848.4/102T</t>
  </si>
  <si>
    <t xml:space="preserve">ขอให้วันนี้เป็นวันที่ดี </t>
  </si>
  <si>
    <t>โอ แพนิคที่รัก.</t>
  </si>
  <si>
    <t>DOT,</t>
  </si>
  <si>
    <t>9786169405160</t>
  </si>
  <si>
    <t>B848.4/101T</t>
  </si>
  <si>
    <t xml:space="preserve">จุดสิ้นสุดของสิ่งหนึ่งคือจุดเริ่มต้นของสิ่งใหม่เสมอ </t>
  </si>
  <si>
    <t>นภดล ร่มโพธิ์, เขียน ; นุชชา ประพิณ, ภาพประกอบ.</t>
  </si>
  <si>
    <t>สำนักพิมพ์เลมอน,</t>
  </si>
  <si>
    <t>9786163125293</t>
  </si>
  <si>
    <t>B848.4/100T</t>
  </si>
  <si>
    <t xml:space="preserve">ชีวิต 70 คะแนนก็โอเคแล้ว </t>
  </si>
  <si>
    <t>Poche ; [แปลโดยไม่ปรากฏชื่อผู้แปล].</t>
  </si>
  <si>
    <t>Bloom,</t>
  </si>
  <si>
    <t>9786160464333</t>
  </si>
  <si>
    <t>B848.4/99T</t>
  </si>
  <si>
    <t xml:space="preserve">คำพูดแค่นี้ทำอะไรฉันไม่ได้หรอก </t>
  </si>
  <si>
    <t>Tatsunari Iota ; [แปลโดยไม่ปรากฏชื่อผู้แปล].</t>
  </si>
  <si>
    <t>นานมีบุ๊คส์,</t>
  </si>
  <si>
    <t>9786160466238</t>
  </si>
  <si>
    <t>B848.4/98T</t>
  </si>
  <si>
    <t xml:space="preserve">อยากให้เธอสดใสเหมือนดอกทานตะวัน </t>
  </si>
  <si>
    <t>NANPED.</t>
  </si>
  <si>
    <t>[publisher not identified],</t>
  </si>
  <si>
    <t>9786168329542</t>
  </si>
  <si>
    <t>B848.4/97T</t>
  </si>
  <si>
    <t xml:space="preserve">นับจากนี้ อยากทำดีกับตัวเองให้มากขึ้น </t>
  </si>
  <si>
    <t>ชองอึนกิล ; [แปลโดยไม่ปรากฏชื่อผู้แปล].</t>
  </si>
  <si>
    <t>Springbooks,</t>
  </si>
  <si>
    <t>9786161864095</t>
  </si>
  <si>
    <t>C912.69/1T</t>
  </si>
  <si>
    <t xml:space="preserve">ศาสตร์มืดแห่งการชักใยคน </t>
  </si>
  <si>
    <t>Dr.Hiro.</t>
  </si>
  <si>
    <t>อมรินทร์ How to,</t>
  </si>
  <si>
    <t>9786161867539</t>
  </si>
  <si>
    <t>R734.2/1T</t>
  </si>
  <si>
    <t xml:space="preserve">ทำไมเราต้องเกิดมา เพื่อหาทางมีชีวิตอยู่ต่อไป...? </t>
  </si>
  <si>
    <t>โบ อณัญญา.</t>
  </si>
  <si>
    <t>บันบุ๊คส์,</t>
  </si>
  <si>
    <t>9786162986178</t>
  </si>
  <si>
    <t>K833.367/19T</t>
  </si>
  <si>
    <t xml:space="preserve">ไม่สนว่าเก่งมาจากไหน </t>
  </si>
  <si>
    <t>ทิม พิธา, เขียน ; กนิษฐรินทร์ ไทยแหลมทอง (Kanith), วาดภาพประกอบ.</t>
  </si>
  <si>
    <t>9786161863722</t>
  </si>
  <si>
    <t>B848.4/93T</t>
  </si>
  <si>
    <t xml:space="preserve">ไม่มีครั้งสุดท้ายสำหรับโอกาส </t>
  </si>
  <si>
    <t>หนุ่มเมืองจันท์.</t>
  </si>
  <si>
    <t>9789740218920</t>
  </si>
  <si>
    <t>F713.365.2/4T</t>
  </si>
  <si>
    <t xml:space="preserve">ยิง ADS แบบมืออาชีพกระชากยอดขายใน TikTok </t>
  </si>
  <si>
    <t>ธีรพงษ์ เศรษฐิวัฒน์.</t>
  </si>
  <si>
    <t>เช็ก,</t>
  </si>
  <si>
    <t>9786166090284</t>
  </si>
  <si>
    <t>B848.4/92T</t>
  </si>
  <si>
    <t xml:space="preserve">ฉันตกลงสงบศึกกับจิตใจ </t>
  </si>
  <si>
    <t>Tsuneko Nakamura ; แปลโดย [ไม่ปรากฏชื่อผู้แปล].</t>
  </si>
  <si>
    <t>9786160468201</t>
  </si>
  <si>
    <t>B848.4/90T</t>
  </si>
  <si>
    <t xml:space="preserve">ช่างมันเถอะ! อีกไม่กี่ปีเราก็เป็นเถ้าธุลีกันหมดแล้ว </t>
  </si>
  <si>
    <t>ฟุจิโนะ โทโมยะ เขียน ; กมลวรรณ เพ็ญอร่าม แปล.</t>
  </si>
  <si>
    <t>อมรินทร์ฮาวทู,</t>
  </si>
  <si>
    <t>9786161864231</t>
  </si>
  <si>
    <t>B848.4/89T</t>
  </si>
  <si>
    <t xml:space="preserve">ตั้งแต่วันนี้ฉันจะเริ่มใจดีกับตัวเอง </t>
  </si>
  <si>
    <t>เขียน อิกโกะ ; แปล กิ่งดาว ไตรยสุนันท์.</t>
  </si>
  <si>
    <t>บลูม พับลิชชิ่ง,</t>
  </si>
  <si>
    <t>9786160466092</t>
  </si>
  <si>
    <t>C935/6T</t>
  </si>
  <si>
    <t xml:space="preserve">แค่เขียน to do list ชีวิตก็ดีขึ้น </t>
  </si>
  <si>
    <t>เขียน Damon Zahariades ; แปล วรโชติ กรัณยโสภณ.</t>
  </si>
  <si>
    <t>เลมอน,</t>
  </si>
  <si>
    <t>9786163125378</t>
  </si>
  <si>
    <t>J063-09/1T</t>
  </si>
  <si>
    <t xml:space="preserve">History palette ประวัติศาสตร์มีสี </t>
  </si>
  <si>
    <t>มนสิชา รุ่งชวาลนนท์.</t>
  </si>
  <si>
    <t>แซลมอน,</t>
  </si>
  <si>
    <t>9786162986017</t>
  </si>
  <si>
    <t>B848.4/88T</t>
  </si>
  <si>
    <t xml:space="preserve">จงงดงามเหมือนดวงจันทร์ที่เปล่งประกายในยามค่ำคืน </t>
  </si>
  <si>
    <t>Moonlovers.mood เขียนและวาดภาพประกอบ.</t>
  </si>
  <si>
    <t>9786161863678</t>
  </si>
  <si>
    <t>H412.6/15T</t>
  </si>
  <si>
    <t>พจนานุกรมไทย-จีน ฉบับสมัยใหม่ =</t>
  </si>
  <si>
    <t>โดย ฝ่ายวิชาการ สำนักพิมพ์สื่อรวิชญ.</t>
  </si>
  <si>
    <t>สื่อรวิชญ,</t>
  </si>
  <si>
    <t>9786167188386</t>
  </si>
  <si>
    <t>B848.4/87T</t>
  </si>
  <si>
    <t xml:space="preserve">Seize today คุณจะเริ่มเมื่อไรถ้าไม่ใช่วันนี้ </t>
  </si>
  <si>
    <t>เขียนโดย John Mason ; แปลโดย ภัทราวรรณ ประเศรษฐสุต.</t>
  </si>
  <si>
    <t>เชนจ์พลัส,</t>
  </si>
  <si>
    <t>9786160848959</t>
  </si>
  <si>
    <t>B848.4/84T</t>
  </si>
  <si>
    <t>วิชาคนตัวเล็ก =</t>
  </si>
  <si>
    <t>พูนลาภ อุทัยเลิศอรุณ.</t>
  </si>
  <si>
    <t>9786162876929</t>
  </si>
  <si>
    <t>B848.4/83T</t>
  </si>
  <si>
    <t xml:space="preserve">เชื่อฉันนะ เธอทำได้ </t>
  </si>
  <si>
    <t>Choi Daeho เขียน ; Chowa แปล.</t>
  </si>
  <si>
    <t>Fika Publishing,</t>
  </si>
  <si>
    <t>9786160851690</t>
  </si>
  <si>
    <t>B848.4/82T</t>
  </si>
  <si>
    <t xml:space="preserve">เพราะฉันคืออ้อมกอดของเธอ </t>
  </si>
  <si>
    <t>วิชญา โมฬีชาติ (ครูเบนซ์).</t>
  </si>
  <si>
    <t>Be Bright,</t>
  </si>
  <si>
    <t>9786160050871</t>
  </si>
  <si>
    <t>I336.65/13T</t>
  </si>
  <si>
    <t xml:space="preserve">เราต่างเป็นพื้นที่ปลอดภัยของใครสักคน </t>
  </si>
  <si>
    <t>บ้านข้าง ๆ เรื่อง ; yeahkitayeah วาดภาพประกอบ.</t>
  </si>
  <si>
    <t>9786161869977</t>
  </si>
  <si>
    <t>B848.4/80T</t>
  </si>
  <si>
    <t>อย่า อยู่ อย่าง ยาก =</t>
  </si>
  <si>
    <t>เขียน Veronica Dearly ; แปล เกศกนก เฮงจำรัส.</t>
  </si>
  <si>
    <t>9786160463589</t>
  </si>
  <si>
    <t>B848.4/79T</t>
  </si>
  <si>
    <t xml:space="preserve">ปล่อยวางบ้างก็ได้นะ </t>
  </si>
  <si>
    <t>เขียนโดย Alessandro Olanow ; แปลโดย กองบรรณาธิการฟีก้า.</t>
  </si>
  <si>
    <t>ฟีก้า,</t>
  </si>
  <si>
    <t>9786160852314</t>
  </si>
  <si>
    <t>D081/1T</t>
  </si>
  <si>
    <t xml:space="preserve">จงมีใจที่แกร่งและหัวใจที่อ่อนโยน </t>
  </si>
  <si>
    <t>Martin Luther King Jr. เขียน ; เนติวิทย์ โชติภัทร์ไพศาล แปล.</t>
  </si>
  <si>
    <t>สำนักนิสิตสามย่าน,</t>
  </si>
  <si>
    <t>9786169446422</t>
  </si>
  <si>
    <t>I336.25/21T</t>
  </si>
  <si>
    <t xml:space="preserve">จงเป็นดั่งดอกทานตะวันที่หันหาเพียงแสงอาทิตย์อยู่เสมอ </t>
  </si>
  <si>
    <t>ปานตะวัน เขียน ; Blueblurrymonday วาดภาพประกอบ.</t>
  </si>
  <si>
    <t>9786161869144</t>
  </si>
  <si>
    <t>I336.45/147T</t>
  </si>
  <si>
    <t xml:space="preserve">เสาหินแห่งกาลเวลา </t>
  </si>
  <si>
    <t>[ผู้เขียน ม.ร.ว. คึกฤทธิ์ ปราโมช ... [และคนอื่น ๆ]].</t>
  </si>
  <si>
    <t>สมาคมนักเขียนแห่งประเทศไทย,</t>
  </si>
  <si>
    <t>9786169292272</t>
  </si>
  <si>
    <t>G610/1T</t>
  </si>
  <si>
    <t xml:space="preserve">60 กิจกรรมหนูทำเองได้สไตล์มอนเตสซอรี </t>
  </si>
  <si>
    <t>Beth Wood ; [แปลโดยไม่ปรากฏชื่อผู้แปล].</t>
  </si>
  <si>
    <t>9786160463411</t>
  </si>
  <si>
    <t>C912.63/2T</t>
  </si>
  <si>
    <t xml:space="preserve">ความคิดเห็นสาธารณะ </t>
  </si>
  <si>
    <t>ธนพันธ์ ไล่ประกอบทรัพย์.</t>
  </si>
  <si>
    <t>สำนักพิมพ์จุฬาลงกรณ์มหาวิทยาลัย,</t>
  </si>
  <si>
    <t>9789740342878</t>
  </si>
  <si>
    <t>K833.137/3T</t>
  </si>
  <si>
    <t xml:space="preserve">โทโยโทมิ ฮิเดโยชิ </t>
  </si>
  <si>
    <t>เปี่ยมศักดิ์ คุณากรประทีป.</t>
  </si>
  <si>
    <t>ยิปซี,</t>
  </si>
  <si>
    <t>9786163017932</t>
  </si>
  <si>
    <t>K833.137/2T</t>
  </si>
  <si>
    <t xml:space="preserve">โอดะ โนบุนางะ </t>
  </si>
  <si>
    <t>ภาณุมาศ เมืองพรหม.</t>
  </si>
  <si>
    <t>9786163017925</t>
  </si>
  <si>
    <t>K833.137/1T</t>
  </si>
  <si>
    <t xml:space="preserve">โตคุงาวะ อิเอยาสึ </t>
  </si>
  <si>
    <t>ยศไกร ส.ตันสกุล.</t>
  </si>
  <si>
    <t>9786163017949</t>
  </si>
  <si>
    <t>B848.4/117T</t>
  </si>
  <si>
    <t>เก่งมาก ทำได้ดีแล้วละ =</t>
  </si>
  <si>
    <t>เขียน ฮย็อนฮี ; แปล ชุติกาญจน์ ผินประดับ.</t>
  </si>
  <si>
    <t>9786160466085</t>
  </si>
  <si>
    <t>B848/5T</t>
  </si>
  <si>
    <t xml:space="preserve">ทำไมเป็นคนแบบนี้ </t>
  </si>
  <si>
    <t>โตมร ศุขปรีชา.</t>
  </si>
  <si>
    <t>Brown Books,</t>
  </si>
  <si>
    <t>9786169397151</t>
  </si>
  <si>
    <t>B848.4/111T</t>
  </si>
  <si>
    <t xml:space="preserve">แล้วเราจะกลับมาพบกันในวันที่คิดถึงกันมากพอ </t>
  </si>
  <si>
    <t>อิสญะ.</t>
  </si>
  <si>
    <t>9786161863487</t>
  </si>
  <si>
    <t>B848.4/110T</t>
  </si>
  <si>
    <t>ความสำเร็จ VS แรงจูงใจ อะไรมาก่อนกัน =</t>
  </si>
  <si>
    <t>Jeff Haden เขียน ; ประกาศิต สิทธิ์ธิติกุล และ ณพล รัตนพล แปล.</t>
  </si>
  <si>
    <t>เซนจ์พลัส,</t>
  </si>
  <si>
    <t>9786160851188</t>
  </si>
  <si>
    <t>F715/2T</t>
  </si>
  <si>
    <t xml:space="preserve">คิดแบบยิว รวยแบบยิว </t>
  </si>
  <si>
    <t>รชานนท์ พูนธนทรัพย์.</t>
  </si>
  <si>
    <t>เพชรประกาย,</t>
  </si>
  <si>
    <t>9786165789967</t>
  </si>
  <si>
    <t>B848.4/108T</t>
  </si>
  <si>
    <t xml:space="preserve">Psychology fast track สำเร็จเร็วกว่าที่คิด </t>
  </si>
  <si>
    <t>เทวินทร์ พิมพ์ใจพงศ์.</t>
  </si>
  <si>
    <t>Win Psychology,</t>
  </si>
  <si>
    <t>9786166089417</t>
  </si>
  <si>
    <t>K336/22T</t>
  </si>
  <si>
    <t xml:space="preserve">แผ่นดินต้องคำสาปจากสมเด็จพระเจ้าเสือถึงแผ่นดินพระเจ้าบรมโกศ </t>
  </si>
  <si>
    <t>เกริกฤทธี ไทคูนธนภพ.</t>
  </si>
  <si>
    <t>สำนักพิมพ์บันทึกสยาม,</t>
  </si>
  <si>
    <t>9786165789950</t>
  </si>
  <si>
    <t>K335.3/2T</t>
  </si>
  <si>
    <t xml:space="preserve">ประวัติศาสตร์สนทนา "ตำนานแห่งนครวัด" </t>
  </si>
  <si>
    <t>จิตร ภูมิศักดิ์.</t>
  </si>
  <si>
    <t>บริษัท ไทยควอลิตี้บุ๊คส์ (2006) จำกัด,</t>
  </si>
  <si>
    <t>9786165147156</t>
  </si>
  <si>
    <t>B842.6/27T</t>
  </si>
  <si>
    <t>ควบคุมอารมณ์ได้ เป็นนายชีวิต =</t>
  </si>
  <si>
    <t>Song Xiaodong เขียน ; กัญญารัตน์ จิราสวัสดิ์ แปล.</t>
  </si>
  <si>
    <t>9786160852482</t>
  </si>
  <si>
    <t>K336/21T</t>
  </si>
  <si>
    <t xml:space="preserve">เล่าเรื่องกรุงศรีฯ </t>
  </si>
  <si>
    <t>สำนักพิมพ์บันทึกสยามสำนักพิมพ์บันทึกสยาม,</t>
  </si>
  <si>
    <t>9786165789943</t>
  </si>
  <si>
    <t>G78/13T</t>
  </si>
  <si>
    <t>วิธีพูดและสอนเด็ก เพื่อกระตุ้นให้เขาอยาก =</t>
  </si>
  <si>
    <t>Adele Faber, Elaine Mazlish ; แปลโดย [ไม่ปรากฏชื่อผู้แปล].</t>
  </si>
  <si>
    <t>บี มีเดีย,</t>
  </si>
  <si>
    <t>9786164440609</t>
  </si>
  <si>
    <t>F830.59/8T</t>
  </si>
  <si>
    <t xml:space="preserve">เงินไม่ใช่ทุกอย่างแต่ทุกอย่างเริ่มต้นที่เงิน </t>
  </si>
  <si>
    <t>วิวรรณ ธาราหิรัญโชติ.</t>
  </si>
  <si>
    <t>วิวรรณ ธาราหิรัญโชติ,</t>
  </si>
  <si>
    <t>9786165946964</t>
  </si>
  <si>
    <t>B825/1T</t>
  </si>
  <si>
    <t>ใครเอาเนยแข็งของฉันไป =</t>
  </si>
  <si>
    <t>Spencer Johnson เขียน ; ประภากร บรรพบุตร แปล.</t>
  </si>
  <si>
    <t>9786160463152</t>
  </si>
  <si>
    <t>日语（6种）</t>
  </si>
  <si>
    <t>H369.4/561/2</t>
  </si>
  <si>
    <t>晨读夜诵</t>
  </si>
  <si>
    <t>刘淙淙, 刘德润编著</t>
  </si>
  <si>
    <t>H369.4/561/1</t>
  </si>
  <si>
    <t>H369.4/557</t>
  </si>
  <si>
    <t>我的日语读写课</t>
  </si>
  <si>
    <t>主编杜姣</t>
  </si>
  <si>
    <t>上海交通大学出版社</t>
  </si>
  <si>
    <t>H369.4/579/2</t>
  </si>
  <si>
    <t>中国神话故事</t>
  </si>
  <si>
    <t>刘尚玉, 余佳城主编</t>
  </si>
  <si>
    <t>贵州大学出版社</t>
  </si>
  <si>
    <t>H36-53/13/10</t>
  </si>
  <si>
    <t>日语偏误与日语教学研究</t>
  </si>
  <si>
    <t>日语偏误与日语教学学会编</t>
  </si>
  <si>
    <t>浙江工商大学出版社</t>
  </si>
  <si>
    <t>H36/129</t>
  </si>
  <si>
    <t>新视野下的日语语言学</t>
  </si>
  <si>
    <t>史倩倩著</t>
  </si>
  <si>
    <t>天津大学出版社</t>
  </si>
  <si>
    <t>韩国语（3种）</t>
  </si>
  <si>
    <t>H554/110/2</t>
  </si>
  <si>
    <t>中高级韩语语法</t>
  </si>
  <si>
    <t>(韩) 千成玉著</t>
  </si>
  <si>
    <t>H554/110/1</t>
  </si>
  <si>
    <t>初级韩语语法</t>
  </si>
  <si>
    <t>H559.4/158-3/3</t>
  </si>
  <si>
    <t>韩国语视听说教程</t>
  </si>
  <si>
    <t>张国强总主编</t>
  </si>
  <si>
    <t>蒙古语（2种）</t>
  </si>
  <si>
    <t>I247.57/5M</t>
  </si>
  <si>
    <t>Түмэн үгтэй тэмцэх ганц үг =</t>
  </si>
  <si>
    <t>Лиү Жэньюнь ; орчуулсан, Чимэдцэеэ М.</t>
  </si>
  <si>
    <t>ADMON,</t>
  </si>
  <si>
    <t>9789919058586</t>
  </si>
  <si>
    <t>I247.57/4M</t>
  </si>
  <si>
    <t>Гурван намраас урт ганц өдөр =</t>
  </si>
  <si>
    <t>9789919028404</t>
  </si>
  <si>
    <t>西方语</t>
  </si>
  <si>
    <t>德语（7种）</t>
  </si>
  <si>
    <t>H339.37/31</t>
  </si>
  <si>
    <t>德语阅读</t>
  </si>
  <si>
    <t>张文鹏编著</t>
  </si>
  <si>
    <t>978-7-208-19785-5</t>
  </si>
  <si>
    <t>H339.4/65</t>
  </si>
  <si>
    <t>洗澡</t>
  </si>
  <si>
    <t>杨绛著</t>
  </si>
  <si>
    <t>978-7-02-019813-9</t>
  </si>
  <si>
    <t>H330.9/5/1</t>
  </si>
  <si>
    <t>德语语言史</t>
  </si>
  <si>
    <t>(德) 彼得·冯·波伦茨著</t>
  </si>
  <si>
    <t>978-7-100-24983-6</t>
  </si>
  <si>
    <t>H339.4/207/3</t>
  </si>
  <si>
    <t>元曲百首</t>
  </si>
  <si>
    <t>谭余志选编、译注</t>
  </si>
  <si>
    <t>978-7-5426-8699-2</t>
  </si>
  <si>
    <t>H339.4/207/2</t>
  </si>
  <si>
    <t>宋词百首</t>
  </si>
  <si>
    <t>H339.4/207/1</t>
  </si>
  <si>
    <t>唐诗百首</t>
  </si>
  <si>
    <t>H339.4/188/4</t>
  </si>
  <si>
    <t>德国民间故事与传说</t>
  </si>
  <si>
    <t>张穆编注</t>
  </si>
  <si>
    <t>978-7-5765-0687-7</t>
  </si>
  <si>
    <t>法语（4种）</t>
  </si>
  <si>
    <t>H329.4/86</t>
  </si>
  <si>
    <t>法国与法语国家和地区文学选读</t>
  </si>
  <si>
    <t>(法) 阿德里安·阿拉贡编著</t>
  </si>
  <si>
    <t>978-7-5327-9828-5</t>
  </si>
  <si>
    <t>H329.39/119/1</t>
  </si>
  <si>
    <t>法语课堂</t>
  </si>
  <si>
    <t>王珊珊, 赵英晖著</t>
  </si>
  <si>
    <t>978-7-5426-8670-1</t>
  </si>
  <si>
    <t>H329.3/9/1</t>
  </si>
  <si>
    <t>精简与归一法语课堂</t>
  </si>
  <si>
    <t>978-7-5426-8647-3</t>
  </si>
  <si>
    <t>H323/25</t>
  </si>
  <si>
    <t>法语词缀密码</t>
  </si>
  <si>
    <t>法语助手编辑部编著</t>
  </si>
  <si>
    <t>978-7-5159-2304-8</t>
  </si>
  <si>
    <t>西班牙语（3种）</t>
  </si>
  <si>
    <t>H344.2/8</t>
  </si>
  <si>
    <t>西班牙语语式范畴研究</t>
  </si>
  <si>
    <t>祖洁卉著</t>
  </si>
  <si>
    <t>东南大学出版社</t>
  </si>
  <si>
    <t>978-7-5766-2474-8</t>
  </si>
  <si>
    <t>H344.3/1S</t>
  </si>
  <si>
    <t>Estudio comparativo de construcciones impersonales en espatol y en Chino =</t>
  </si>
  <si>
    <t>刘奕彤著.</t>
  </si>
  <si>
    <t>中国人民大学出版社,</t>
  </si>
  <si>
    <t>9787300321097</t>
  </si>
  <si>
    <t>H340.9/3</t>
  </si>
  <si>
    <t>全球西班牙语史</t>
  </si>
  <si>
    <t>卢晓为等编著</t>
  </si>
  <si>
    <t>978-7-100-23322-4</t>
  </si>
  <si>
    <t>葡萄牙语（2种）</t>
  </si>
  <si>
    <t>H773.4/13</t>
  </si>
  <si>
    <t>葡萄牙语动词变位手册</t>
  </si>
  <si>
    <t>廖怡然编</t>
  </si>
  <si>
    <t>978-7-100-25466-3</t>
  </si>
  <si>
    <t>H773.1/2</t>
  </si>
  <si>
    <t>葡萄牙语音系学</t>
  </si>
  <si>
    <t>桑金拉姆, (葡) 若昂·维洛索著</t>
  </si>
  <si>
    <t>978-7-5669-2423-0</t>
  </si>
  <si>
    <t>意大利语（1种）</t>
  </si>
  <si>
    <t>H772.4/22</t>
  </si>
  <si>
    <t>新编意大利语语法</t>
  </si>
  <si>
    <t>主编李晶</t>
  </si>
  <si>
    <t>世界图书出版广东有限公司</t>
  </si>
  <si>
    <t>978-7-5232-2303-1</t>
  </si>
  <si>
    <t>中东欧语</t>
  </si>
  <si>
    <t>俄语（3种）</t>
  </si>
  <si>
    <t>H354.3/30</t>
  </si>
  <si>
    <t>俄语“Светает”类无人称句的构式语法研究</t>
  </si>
  <si>
    <t>徐兴林著</t>
  </si>
  <si>
    <t>978-7-5227-5591-5</t>
  </si>
  <si>
    <t>H354.2/20</t>
  </si>
  <si>
    <t>俄语状态词研究</t>
  </si>
  <si>
    <t>徐玉伟著</t>
  </si>
  <si>
    <t>978-7-5767-2157-7</t>
  </si>
  <si>
    <t>H359.39/8-3/2</t>
  </si>
  <si>
    <t>东方大学俄语</t>
  </si>
  <si>
    <t>主编刘素梅</t>
  </si>
  <si>
    <t>外语教学与研究出版社</t>
  </si>
  <si>
    <t>978-7-5213-5021-0</t>
  </si>
  <si>
    <t>科普</t>
  </si>
  <si>
    <t>科普（7种）</t>
  </si>
  <si>
    <t>Q958.12/13/1</t>
  </si>
  <si>
    <t>踏着野兽的足迹</t>
  </si>
  <si>
    <t>(法) 巴蒂斯特·莫里佐著</t>
  </si>
  <si>
    <t>978-7-5473-2669-5</t>
  </si>
  <si>
    <t>R161/294/1</t>
  </si>
  <si>
    <t>脂肪真相</t>
  </si>
  <si>
    <t>(美) 西尔维娅·塔拉著</t>
  </si>
  <si>
    <t>978-7-115-67051-9</t>
  </si>
  <si>
    <t>P462-49/23</t>
  </si>
  <si>
    <t>万物有信</t>
  </si>
  <si>
    <t>李蔚著</t>
  </si>
  <si>
    <t>978-7-208-19501-1</t>
  </si>
  <si>
    <t>P462-49/22/1</t>
  </si>
  <si>
    <t>二十四节气里读懂中国</t>
  </si>
  <si>
    <t>郑逸文主编</t>
  </si>
  <si>
    <t>中州古籍出版社</t>
  </si>
  <si>
    <t>978-7-5738-1472-2</t>
  </si>
  <si>
    <t>P4/20</t>
  </si>
  <si>
    <t>二十四节气生活美学</t>
  </si>
  <si>
    <t>韩良露著</t>
  </si>
  <si>
    <t>978-7-5086-7259-5</t>
  </si>
  <si>
    <t>O235-43/6-2/1</t>
  </si>
  <si>
    <t>模式识别</t>
  </si>
  <si>
    <t>蔡利梅编著</t>
  </si>
  <si>
    <t>978-7-302-69304-8</t>
  </si>
  <si>
    <t>R-43/9/1</t>
  </si>
  <si>
    <t>医疗口译教程</t>
  </si>
  <si>
    <t>主编胡敏霞</t>
  </si>
  <si>
    <t>978-7-5690-5328-9</t>
  </si>
  <si>
    <t>翻译</t>
  </si>
  <si>
    <t>翻译（3种）</t>
  </si>
  <si>
    <t>H059-39/9</t>
  </si>
  <si>
    <t>AI翻译实战手册</t>
  </si>
  <si>
    <t>主编朱华</t>
  </si>
  <si>
    <t>978-7-300-34801-8</t>
  </si>
  <si>
    <t>文旅</t>
  </si>
  <si>
    <t>旅游（10种）</t>
  </si>
  <si>
    <t>F59/46/1</t>
  </si>
  <si>
    <t>基于旅游人才培养的审美教育研究</t>
  </si>
  <si>
    <t>方莹著</t>
  </si>
  <si>
    <t>978-7-5772-2350-6</t>
  </si>
  <si>
    <t>F592.7/90</t>
  </si>
  <si>
    <t>中国旅游业地区差异与经济效应研究</t>
  </si>
  <si>
    <t>王东峰著</t>
  </si>
  <si>
    <t>科学技术文献出版社</t>
  </si>
  <si>
    <t>978-7-5235-2816-7</t>
  </si>
  <si>
    <t>F592.7/2/2025</t>
  </si>
  <si>
    <t>中国县域 (市辖区) 旅游高质量发展研究报告</t>
  </si>
  <si>
    <t>北京华夏佰强旅游咨询中心编</t>
  </si>
  <si>
    <t>978-7-5243-0387-9</t>
  </si>
  <si>
    <t>F592.741/5</t>
  </si>
  <si>
    <t>创新的力量</t>
  </si>
  <si>
    <t>陕西省旅游设计院编著</t>
  </si>
  <si>
    <t>中国旅游出版社</t>
  </si>
  <si>
    <t>978-7-5032-7600-2</t>
  </si>
  <si>
    <t>F592.7/89</t>
  </si>
  <si>
    <t>区域旅游流多尺度分布特征和形成机制</t>
  </si>
  <si>
    <t>闫闪闪 ... [等] 著</t>
  </si>
  <si>
    <t>中国经济出版社</t>
  </si>
  <si>
    <t>978-7-5136-8406-4</t>
  </si>
  <si>
    <t>F590-05/93</t>
  </si>
  <si>
    <t>从体验到获得</t>
  </si>
  <si>
    <t>尹奇凤, 王明利, 揭筱纹著</t>
  </si>
  <si>
    <t>978-7-5690-8061-2</t>
  </si>
  <si>
    <t>F592.3/707</t>
  </si>
  <si>
    <t>体育旅游发展研究</t>
  </si>
  <si>
    <t>罗蕾著</t>
  </si>
  <si>
    <t>中国农业出版社</t>
  </si>
  <si>
    <t>978-7-109-33555-4</t>
  </si>
  <si>
    <t>F592/160</t>
  </si>
  <si>
    <t>文化旅游资源与农业经济发展研究</t>
  </si>
  <si>
    <t>贾娴雅, 牛红, 石洪军主编</t>
  </si>
  <si>
    <t>哈尔滨出版社</t>
  </si>
  <si>
    <t>978-7-5484-8481-3</t>
  </si>
  <si>
    <t>F592.3/706</t>
  </si>
  <si>
    <t>我国冰雪旅游产业发展机制优化研究</t>
  </si>
  <si>
    <t>李莉著</t>
  </si>
  <si>
    <t>中国书籍出版社</t>
  </si>
  <si>
    <t>978-7-5241-0133-8</t>
  </si>
  <si>
    <t>F590.6-43/39-3/1</t>
  </si>
  <si>
    <t>旅游接待业</t>
  </si>
  <si>
    <t>主编马勇</t>
  </si>
  <si>
    <t>978-7-5772-0166-5</t>
  </si>
  <si>
    <t>酒店管理（3种）</t>
  </si>
  <si>
    <t>F729.44/1/2</t>
  </si>
  <si>
    <t>逝去的盛景</t>
  </si>
  <si>
    <t>陈季冰著</t>
  </si>
  <si>
    <t>978-7-5598-7377-4</t>
  </si>
  <si>
    <t>F729.44/1/1</t>
  </si>
  <si>
    <t>F719.2-43/53-2/3</t>
  </si>
  <si>
    <t>酒店管理概论</t>
  </si>
  <si>
    <t>主编魏卫</t>
  </si>
  <si>
    <t>978-7-5772-0503-8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</si>
</sst>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3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workbookViewId="0">
      <pane ySplit="2" topLeftCell="A3" activePane="bottomLeft" state="frozen"/>
      <selection/>
      <selection pane="bottomLeft" activeCell="C158" sqref="C158"/>
    </sheetView>
  </sheetViews>
  <sheetFormatPr defaultColWidth="9" defaultRowHeight="14.25" outlineLevelCol="6"/>
  <cols>
    <col min="1" max="1" width="4.5" style="3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3"/>
    <col min="7" max="7" width="23.125" style="3" customWidth="1"/>
  </cols>
  <sheetData>
    <row r="1" ht="24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.95" customHeight="1" spans="1:7">
      <c r="A3" s="6" t="s">
        <v>8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 t="s">
        <v>13</v>
      </c>
      <c r="G4" s="7" t="s">
        <v>14</v>
      </c>
    </row>
    <row r="5" ht="15" spans="1:7">
      <c r="A5" s="7">
        <v>2</v>
      </c>
      <c r="B5" s="8" t="s">
        <v>15</v>
      </c>
      <c r="C5" s="8" t="s">
        <v>10</v>
      </c>
      <c r="D5" s="8" t="s">
        <v>11</v>
      </c>
      <c r="E5" s="8" t="s">
        <v>12</v>
      </c>
      <c r="F5" s="7" t="s">
        <v>13</v>
      </c>
      <c r="G5" s="7" t="s">
        <v>16</v>
      </c>
    </row>
    <row r="6" ht="15" spans="1:7">
      <c r="A6" s="7">
        <v>3</v>
      </c>
      <c r="B6" s="8" t="s">
        <v>17</v>
      </c>
      <c r="C6" s="8" t="s">
        <v>10</v>
      </c>
      <c r="D6" s="8" t="s">
        <v>11</v>
      </c>
      <c r="E6" s="8" t="s">
        <v>12</v>
      </c>
      <c r="F6" s="7" t="s">
        <v>13</v>
      </c>
      <c r="G6" s="7" t="s">
        <v>18</v>
      </c>
    </row>
    <row r="7" ht="15" spans="1:7">
      <c r="A7" s="7">
        <v>4</v>
      </c>
      <c r="B7" s="8" t="s">
        <v>19</v>
      </c>
      <c r="C7" s="8" t="s">
        <v>10</v>
      </c>
      <c r="D7" s="8" t="s">
        <v>11</v>
      </c>
      <c r="E7" s="8" t="s">
        <v>12</v>
      </c>
      <c r="F7" s="7" t="s">
        <v>13</v>
      </c>
      <c r="G7" s="7" t="s">
        <v>20</v>
      </c>
    </row>
    <row r="8" ht="15" spans="1:7">
      <c r="A8" s="7">
        <v>5</v>
      </c>
      <c r="B8" s="8" t="s">
        <v>21</v>
      </c>
      <c r="C8" s="8" t="s">
        <v>10</v>
      </c>
      <c r="D8" s="8" t="s">
        <v>11</v>
      </c>
      <c r="E8" s="8" t="s">
        <v>12</v>
      </c>
      <c r="F8" s="7" t="s">
        <v>13</v>
      </c>
      <c r="G8" s="7" t="s">
        <v>22</v>
      </c>
    </row>
    <row r="9" ht="15" spans="1:7">
      <c r="A9" s="7">
        <v>6</v>
      </c>
      <c r="B9" s="8" t="s">
        <v>23</v>
      </c>
      <c r="C9" s="8" t="s">
        <v>24</v>
      </c>
      <c r="D9" s="8" t="s">
        <v>25</v>
      </c>
      <c r="E9" s="8" t="s">
        <v>26</v>
      </c>
      <c r="F9" s="7" t="s">
        <v>13</v>
      </c>
      <c r="G9" s="7" t="s">
        <v>27</v>
      </c>
    </row>
    <row r="10" ht="15" spans="1:7">
      <c r="A10" s="7">
        <v>7</v>
      </c>
      <c r="B10" s="8" t="s">
        <v>28</v>
      </c>
      <c r="C10" s="8" t="s">
        <v>29</v>
      </c>
      <c r="D10" s="8" t="s">
        <v>30</v>
      </c>
      <c r="E10" s="8" t="s">
        <v>31</v>
      </c>
      <c r="F10" s="7" t="s">
        <v>13</v>
      </c>
      <c r="G10" s="7" t="s">
        <v>32</v>
      </c>
    </row>
    <row r="11" ht="15" spans="1:7">
      <c r="A11" s="7">
        <v>8</v>
      </c>
      <c r="B11" s="8" t="s">
        <v>33</v>
      </c>
      <c r="C11" s="8" t="s">
        <v>34</v>
      </c>
      <c r="D11" s="8" t="s">
        <v>35</v>
      </c>
      <c r="E11" s="8" t="s">
        <v>36</v>
      </c>
      <c r="F11" s="7" t="s">
        <v>37</v>
      </c>
      <c r="G11" s="7" t="s">
        <v>38</v>
      </c>
    </row>
    <row r="12" ht="15" spans="1:7">
      <c r="A12" s="7">
        <v>9</v>
      </c>
      <c r="B12" s="8" t="s">
        <v>39</v>
      </c>
      <c r="C12" s="8" t="s">
        <v>34</v>
      </c>
      <c r="D12" s="8" t="s">
        <v>35</v>
      </c>
      <c r="E12" s="8" t="s">
        <v>36</v>
      </c>
      <c r="F12" s="7" t="s">
        <v>37</v>
      </c>
      <c r="G12" s="7" t="s">
        <v>38</v>
      </c>
    </row>
    <row r="13" ht="15" spans="1:7">
      <c r="A13" s="7">
        <v>10</v>
      </c>
      <c r="B13" s="8" t="s">
        <v>40</v>
      </c>
      <c r="C13" s="8" t="s">
        <v>41</v>
      </c>
      <c r="D13" s="8" t="s">
        <v>42</v>
      </c>
      <c r="E13" s="8" t="s">
        <v>36</v>
      </c>
      <c r="F13" s="7" t="s">
        <v>37</v>
      </c>
      <c r="G13" s="7" t="s">
        <v>43</v>
      </c>
    </row>
    <row r="14" ht="15" spans="1:7">
      <c r="A14" s="7">
        <v>11</v>
      </c>
      <c r="B14" s="8" t="s">
        <v>44</v>
      </c>
      <c r="C14" s="8" t="s">
        <v>45</v>
      </c>
      <c r="D14" s="8" t="s">
        <v>46</v>
      </c>
      <c r="E14" s="8" t="s">
        <v>36</v>
      </c>
      <c r="F14" s="7" t="s">
        <v>37</v>
      </c>
      <c r="G14" s="7" t="s">
        <v>47</v>
      </c>
    </row>
    <row r="15" ht="15" spans="1:7">
      <c r="A15" s="7">
        <v>12</v>
      </c>
      <c r="B15" s="8" t="s">
        <v>48</v>
      </c>
      <c r="C15" s="8" t="s">
        <v>49</v>
      </c>
      <c r="D15" s="8" t="s">
        <v>50</v>
      </c>
      <c r="E15" s="8" t="s">
        <v>36</v>
      </c>
      <c r="F15" s="7" t="s">
        <v>37</v>
      </c>
      <c r="G15" s="7" t="s">
        <v>51</v>
      </c>
    </row>
    <row r="16" ht="15" spans="1:7">
      <c r="A16" s="7">
        <v>13</v>
      </c>
      <c r="B16" s="8" t="s">
        <v>52</v>
      </c>
      <c r="C16" s="8" t="s">
        <v>53</v>
      </c>
      <c r="D16" s="8" t="s">
        <v>54</v>
      </c>
      <c r="E16" s="8" t="s">
        <v>36</v>
      </c>
      <c r="F16" s="7" t="s">
        <v>37</v>
      </c>
      <c r="G16" s="7" t="s">
        <v>55</v>
      </c>
    </row>
    <row r="17" ht="15" spans="1:7">
      <c r="A17" s="7">
        <v>14</v>
      </c>
      <c r="B17" s="8" t="s">
        <v>56</v>
      </c>
      <c r="C17" s="8" t="s">
        <v>53</v>
      </c>
      <c r="D17" s="8" t="s">
        <v>54</v>
      </c>
      <c r="E17" s="8" t="s">
        <v>36</v>
      </c>
      <c r="F17" s="7" t="s">
        <v>37</v>
      </c>
      <c r="G17" s="7" t="s">
        <v>55</v>
      </c>
    </row>
    <row r="18" ht="15" spans="1:7">
      <c r="A18" s="7">
        <v>15</v>
      </c>
      <c r="B18" s="8" t="s">
        <v>57</v>
      </c>
      <c r="C18" s="8" t="s">
        <v>58</v>
      </c>
      <c r="D18" s="8" t="s">
        <v>59</v>
      </c>
      <c r="E18" s="8" t="s">
        <v>36</v>
      </c>
      <c r="F18" s="7" t="s">
        <v>37</v>
      </c>
      <c r="G18" s="7" t="s">
        <v>60</v>
      </c>
    </row>
    <row r="19" ht="15" spans="1:7">
      <c r="A19" s="7">
        <v>16</v>
      </c>
      <c r="B19" s="8" t="s">
        <v>61</v>
      </c>
      <c r="C19" s="8" t="s">
        <v>62</v>
      </c>
      <c r="D19" s="8" t="s">
        <v>63</v>
      </c>
      <c r="E19" s="8" t="s">
        <v>36</v>
      </c>
      <c r="F19" s="7" t="s">
        <v>37</v>
      </c>
      <c r="G19" s="7" t="s">
        <v>64</v>
      </c>
    </row>
    <row r="20" ht="15" spans="1:7">
      <c r="A20" s="7">
        <v>17</v>
      </c>
      <c r="B20" s="8" t="s">
        <v>65</v>
      </c>
      <c r="C20" s="8" t="s">
        <v>66</v>
      </c>
      <c r="D20" s="8" t="s">
        <v>67</v>
      </c>
      <c r="E20" s="8" t="s">
        <v>68</v>
      </c>
      <c r="F20" s="7" t="s">
        <v>13</v>
      </c>
      <c r="G20" s="7" t="s">
        <v>69</v>
      </c>
    </row>
    <row r="21" ht="15" spans="1:7">
      <c r="A21" s="7">
        <v>18</v>
      </c>
      <c r="B21" s="8" t="s">
        <v>70</v>
      </c>
      <c r="C21" s="8" t="s">
        <v>71</v>
      </c>
      <c r="D21" s="8" t="s">
        <v>72</v>
      </c>
      <c r="E21" s="8" t="s">
        <v>36</v>
      </c>
      <c r="F21" s="7" t="s">
        <v>37</v>
      </c>
      <c r="G21" s="7" t="s">
        <v>73</v>
      </c>
    </row>
    <row r="22" ht="15" spans="1:7">
      <c r="A22" s="7">
        <v>19</v>
      </c>
      <c r="B22" s="8" t="s">
        <v>74</v>
      </c>
      <c r="C22" s="8" t="s">
        <v>75</v>
      </c>
      <c r="D22" s="8" t="s">
        <v>76</v>
      </c>
      <c r="E22" s="8" t="s">
        <v>77</v>
      </c>
      <c r="F22" s="7" t="s">
        <v>13</v>
      </c>
      <c r="G22" s="7" t="s">
        <v>78</v>
      </c>
    </row>
    <row r="23" ht="15" spans="1:7">
      <c r="A23" s="7">
        <v>20</v>
      </c>
      <c r="B23" s="8" t="s">
        <v>79</v>
      </c>
      <c r="C23" s="8" t="s">
        <v>80</v>
      </c>
      <c r="D23" s="8" t="s">
        <v>81</v>
      </c>
      <c r="E23" s="8" t="s">
        <v>82</v>
      </c>
      <c r="F23" s="7" t="s">
        <v>13</v>
      </c>
      <c r="G23" s="7" t="s">
        <v>83</v>
      </c>
    </row>
    <row r="24" ht="15" spans="1:7">
      <c r="A24" s="7">
        <v>21</v>
      </c>
      <c r="B24" s="8" t="s">
        <v>84</v>
      </c>
      <c r="C24" s="8" t="s">
        <v>71</v>
      </c>
      <c r="D24" s="8" t="s">
        <v>72</v>
      </c>
      <c r="E24" s="8" t="s">
        <v>36</v>
      </c>
      <c r="F24" s="7" t="s">
        <v>37</v>
      </c>
      <c r="G24" s="7" t="s">
        <v>73</v>
      </c>
    </row>
    <row r="25" ht="15" spans="1:7">
      <c r="A25" s="7">
        <v>22</v>
      </c>
      <c r="B25" s="8" t="s">
        <v>85</v>
      </c>
      <c r="C25" s="8" t="s">
        <v>86</v>
      </c>
      <c r="D25" s="8" t="s">
        <v>87</v>
      </c>
      <c r="E25" s="8" t="s">
        <v>82</v>
      </c>
      <c r="F25" s="7" t="s">
        <v>13</v>
      </c>
      <c r="G25" s="7" t="s">
        <v>88</v>
      </c>
    </row>
    <row r="26" ht="15" spans="1:7">
      <c r="A26" s="7">
        <v>23</v>
      </c>
      <c r="B26" s="8" t="s">
        <v>89</v>
      </c>
      <c r="C26" s="8" t="s">
        <v>90</v>
      </c>
      <c r="D26" s="8" t="s">
        <v>91</v>
      </c>
      <c r="E26" s="8" t="s">
        <v>36</v>
      </c>
      <c r="F26" s="7" t="s">
        <v>37</v>
      </c>
      <c r="G26" s="7" t="s">
        <v>92</v>
      </c>
    </row>
    <row r="27" ht="15" spans="1:7">
      <c r="A27" s="7">
        <v>24</v>
      </c>
      <c r="B27" s="8" t="s">
        <v>93</v>
      </c>
      <c r="C27" s="8" t="s">
        <v>94</v>
      </c>
      <c r="D27" s="8" t="s">
        <v>95</v>
      </c>
      <c r="E27" s="8" t="s">
        <v>96</v>
      </c>
      <c r="F27" s="7" t="s">
        <v>13</v>
      </c>
      <c r="G27" s="7" t="s">
        <v>97</v>
      </c>
    </row>
    <row r="28" ht="15" spans="1:7">
      <c r="A28" s="7">
        <v>25</v>
      </c>
      <c r="B28" s="8" t="s">
        <v>98</v>
      </c>
      <c r="C28" s="8" t="s">
        <v>99</v>
      </c>
      <c r="D28" s="8" t="s">
        <v>100</v>
      </c>
      <c r="E28" s="8" t="s">
        <v>101</v>
      </c>
      <c r="F28" s="7" t="s">
        <v>102</v>
      </c>
      <c r="G28" s="7" t="s">
        <v>103</v>
      </c>
    </row>
    <row r="29" ht="15" spans="1:7">
      <c r="A29" s="7">
        <v>26</v>
      </c>
      <c r="B29" s="8" t="s">
        <v>104</v>
      </c>
      <c r="C29" s="8" t="s">
        <v>105</v>
      </c>
      <c r="D29" s="8" t="s">
        <v>106</v>
      </c>
      <c r="E29" s="8" t="s">
        <v>107</v>
      </c>
      <c r="F29" s="7" t="s">
        <v>37</v>
      </c>
      <c r="G29" s="7" t="s">
        <v>108</v>
      </c>
    </row>
    <row r="30" ht="15" spans="1:7">
      <c r="A30" s="7">
        <v>27</v>
      </c>
      <c r="B30" s="8" t="s">
        <v>109</v>
      </c>
      <c r="C30" s="8" t="s">
        <v>110</v>
      </c>
      <c r="D30" s="8" t="s">
        <v>111</v>
      </c>
      <c r="E30" s="8" t="s">
        <v>112</v>
      </c>
      <c r="F30" s="7" t="s">
        <v>13</v>
      </c>
      <c r="G30" s="7" t="s">
        <v>113</v>
      </c>
    </row>
    <row r="31" ht="15" spans="1:7">
      <c r="A31" s="7">
        <v>28</v>
      </c>
      <c r="B31" s="8" t="s">
        <v>114</v>
      </c>
      <c r="C31" s="8" t="s">
        <v>115</v>
      </c>
      <c r="D31" s="8" t="s">
        <v>116</v>
      </c>
      <c r="E31" s="8" t="s">
        <v>101</v>
      </c>
      <c r="F31" s="7" t="s">
        <v>37</v>
      </c>
      <c r="G31" s="7" t="s">
        <v>117</v>
      </c>
    </row>
    <row r="32" ht="15" spans="1:7">
      <c r="A32" s="7">
        <v>29</v>
      </c>
      <c r="B32" s="8" t="s">
        <v>118</v>
      </c>
      <c r="C32" s="8" t="s">
        <v>119</v>
      </c>
      <c r="D32" s="8" t="s">
        <v>120</v>
      </c>
      <c r="E32" s="8" t="s">
        <v>121</v>
      </c>
      <c r="F32" s="7" t="s">
        <v>37</v>
      </c>
      <c r="G32" s="7" t="s">
        <v>122</v>
      </c>
    </row>
    <row r="33" ht="15" spans="1:7">
      <c r="A33" s="7">
        <v>30</v>
      </c>
      <c r="B33" s="8" t="s">
        <v>123</v>
      </c>
      <c r="C33" s="8" t="s">
        <v>124</v>
      </c>
      <c r="D33" s="8" t="s">
        <v>125</v>
      </c>
      <c r="E33" s="8" t="s">
        <v>126</v>
      </c>
      <c r="F33" s="7" t="s">
        <v>37</v>
      </c>
      <c r="G33" s="7" t="s">
        <v>127</v>
      </c>
    </row>
    <row r="34" ht="15" spans="1:7">
      <c r="A34" s="7">
        <v>31</v>
      </c>
      <c r="B34" s="8" t="s">
        <v>128</v>
      </c>
      <c r="C34" s="8" t="s">
        <v>129</v>
      </c>
      <c r="D34" s="8" t="s">
        <v>130</v>
      </c>
      <c r="E34" s="8" t="s">
        <v>131</v>
      </c>
      <c r="F34" s="7" t="s">
        <v>37</v>
      </c>
      <c r="G34" s="7" t="s">
        <v>132</v>
      </c>
    </row>
    <row r="35" ht="15" spans="1:7">
      <c r="A35" s="7">
        <v>32</v>
      </c>
      <c r="B35" s="8" t="s">
        <v>133</v>
      </c>
      <c r="C35" s="8" t="s">
        <v>134</v>
      </c>
      <c r="D35" s="8" t="s">
        <v>135</v>
      </c>
      <c r="E35" s="8" t="s">
        <v>136</v>
      </c>
      <c r="F35" s="7" t="s">
        <v>102</v>
      </c>
      <c r="G35" s="7" t="s">
        <v>137</v>
      </c>
    </row>
    <row r="36" ht="15" spans="1:7">
      <c r="A36" s="7">
        <v>33</v>
      </c>
      <c r="B36" s="8" t="s">
        <v>138</v>
      </c>
      <c r="C36" s="8" t="s">
        <v>139</v>
      </c>
      <c r="D36" s="8" t="s">
        <v>140</v>
      </c>
      <c r="E36" s="8" t="s">
        <v>107</v>
      </c>
      <c r="F36" s="7" t="s">
        <v>102</v>
      </c>
      <c r="G36" s="7" t="s">
        <v>141</v>
      </c>
    </row>
    <row r="37" ht="15" spans="1:7">
      <c r="A37" s="7">
        <v>34</v>
      </c>
      <c r="B37" s="8" t="s">
        <v>142</v>
      </c>
      <c r="C37" s="8" t="s">
        <v>143</v>
      </c>
      <c r="D37" s="8" t="s">
        <v>144</v>
      </c>
      <c r="E37" s="8" t="s">
        <v>145</v>
      </c>
      <c r="F37" s="7" t="s">
        <v>37</v>
      </c>
      <c r="G37" s="7" t="s">
        <v>146</v>
      </c>
    </row>
    <row r="38" ht="15" spans="1:7">
      <c r="A38" s="7">
        <v>35</v>
      </c>
      <c r="B38" s="8" t="s">
        <v>147</v>
      </c>
      <c r="C38" s="8" t="s">
        <v>148</v>
      </c>
      <c r="D38" s="8" t="s">
        <v>149</v>
      </c>
      <c r="E38" s="8" t="s">
        <v>136</v>
      </c>
      <c r="F38" s="7" t="s">
        <v>37</v>
      </c>
      <c r="G38" s="7" t="s">
        <v>150</v>
      </c>
    </row>
    <row r="39" ht="15" spans="1:7">
      <c r="A39" s="7">
        <v>36</v>
      </c>
      <c r="B39" s="8" t="s">
        <v>151</v>
      </c>
      <c r="C39" s="8" t="s">
        <v>152</v>
      </c>
      <c r="D39" s="8" t="s">
        <v>153</v>
      </c>
      <c r="E39" s="8" t="s">
        <v>145</v>
      </c>
      <c r="F39" s="7" t="s">
        <v>37</v>
      </c>
      <c r="G39" s="7" t="s">
        <v>154</v>
      </c>
    </row>
    <row r="40" ht="15" spans="1:7">
      <c r="A40" s="7">
        <v>37</v>
      </c>
      <c r="B40" s="8" t="s">
        <v>155</v>
      </c>
      <c r="C40" s="8" t="s">
        <v>156</v>
      </c>
      <c r="D40" s="8" t="s">
        <v>157</v>
      </c>
      <c r="E40" s="8" t="s">
        <v>158</v>
      </c>
      <c r="F40" s="7" t="s">
        <v>37</v>
      </c>
      <c r="G40" s="7" t="s">
        <v>159</v>
      </c>
    </row>
    <row r="41" ht="15" spans="1:7">
      <c r="A41" s="7">
        <v>38</v>
      </c>
      <c r="B41" s="8" t="s">
        <v>160</v>
      </c>
      <c r="C41" s="8" t="s">
        <v>161</v>
      </c>
      <c r="D41" s="8" t="s">
        <v>162</v>
      </c>
      <c r="E41" s="8" t="s">
        <v>163</v>
      </c>
      <c r="F41" s="7" t="s">
        <v>13</v>
      </c>
      <c r="G41" s="7" t="s">
        <v>164</v>
      </c>
    </row>
    <row r="42" ht="15" spans="1:7">
      <c r="A42" s="7">
        <v>39</v>
      </c>
      <c r="B42" s="8" t="s">
        <v>165</v>
      </c>
      <c r="C42" s="8" t="s">
        <v>166</v>
      </c>
      <c r="D42" s="8" t="s">
        <v>167</v>
      </c>
      <c r="E42" s="8" t="s">
        <v>168</v>
      </c>
      <c r="F42" s="7" t="s">
        <v>13</v>
      </c>
      <c r="G42" s="7" t="s">
        <v>169</v>
      </c>
    </row>
    <row r="43" ht="15" spans="1:7">
      <c r="A43" s="7">
        <v>40</v>
      </c>
      <c r="B43" s="8" t="s">
        <v>170</v>
      </c>
      <c r="C43" s="8" t="s">
        <v>171</v>
      </c>
      <c r="D43" s="8" t="s">
        <v>172</v>
      </c>
      <c r="E43" s="8" t="s">
        <v>173</v>
      </c>
      <c r="F43" s="7" t="s">
        <v>13</v>
      </c>
      <c r="G43" s="7" t="s">
        <v>174</v>
      </c>
    </row>
    <row r="44" ht="15" spans="1:7">
      <c r="A44" s="7">
        <v>41</v>
      </c>
      <c r="B44" s="8" t="s">
        <v>175</v>
      </c>
      <c r="C44" s="8" t="s">
        <v>176</v>
      </c>
      <c r="D44" s="8" t="s">
        <v>177</v>
      </c>
      <c r="E44" s="8" t="s">
        <v>178</v>
      </c>
      <c r="F44" s="7" t="s">
        <v>13</v>
      </c>
      <c r="G44" s="7" t="s">
        <v>179</v>
      </c>
    </row>
    <row r="45" ht="15" spans="1:7">
      <c r="A45" s="7">
        <v>42</v>
      </c>
      <c r="B45" s="8" t="s">
        <v>180</v>
      </c>
      <c r="C45" s="8" t="s">
        <v>181</v>
      </c>
      <c r="D45" s="8" t="s">
        <v>182</v>
      </c>
      <c r="E45" s="8" t="s">
        <v>178</v>
      </c>
      <c r="F45" s="7" t="s">
        <v>13</v>
      </c>
      <c r="G45" s="7" t="s">
        <v>183</v>
      </c>
    </row>
    <row r="46" ht="15" spans="1:7">
      <c r="A46" s="7">
        <v>43</v>
      </c>
      <c r="B46" s="8" t="s">
        <v>184</v>
      </c>
      <c r="C46" s="8" t="s">
        <v>185</v>
      </c>
      <c r="D46" s="8" t="s">
        <v>186</v>
      </c>
      <c r="E46" s="8" t="s">
        <v>12</v>
      </c>
      <c r="F46" s="7" t="s">
        <v>13</v>
      </c>
      <c r="G46" s="7" t="s">
        <v>187</v>
      </c>
    </row>
    <row r="47" ht="15" spans="1:7">
      <c r="A47" s="7">
        <v>44</v>
      </c>
      <c r="B47" s="8" t="s">
        <v>188</v>
      </c>
      <c r="C47" s="8" t="s">
        <v>189</v>
      </c>
      <c r="D47" s="8" t="s">
        <v>190</v>
      </c>
      <c r="E47" s="8" t="s">
        <v>178</v>
      </c>
      <c r="F47" s="7" t="s">
        <v>13</v>
      </c>
      <c r="G47" s="7" t="s">
        <v>191</v>
      </c>
    </row>
    <row r="48" ht="15" spans="1:7">
      <c r="A48" s="7">
        <v>45</v>
      </c>
      <c r="B48" s="8" t="s">
        <v>192</v>
      </c>
      <c r="C48" s="8" t="s">
        <v>193</v>
      </c>
      <c r="D48" s="8" t="s">
        <v>194</v>
      </c>
      <c r="E48" s="8" t="s">
        <v>145</v>
      </c>
      <c r="F48" s="7" t="s">
        <v>102</v>
      </c>
      <c r="G48" s="7" t="s">
        <v>195</v>
      </c>
    </row>
    <row r="49" ht="15" spans="1:7">
      <c r="A49" s="7">
        <v>46</v>
      </c>
      <c r="B49" s="8" t="s">
        <v>196</v>
      </c>
      <c r="C49" s="8" t="s">
        <v>197</v>
      </c>
      <c r="D49" s="8" t="s">
        <v>198</v>
      </c>
      <c r="E49" s="8" t="s">
        <v>145</v>
      </c>
      <c r="F49" s="7" t="s">
        <v>37</v>
      </c>
      <c r="G49" s="7" t="s">
        <v>199</v>
      </c>
    </row>
    <row r="50" ht="15" spans="1:7">
      <c r="A50" s="7">
        <v>47</v>
      </c>
      <c r="B50" s="8" t="s">
        <v>200</v>
      </c>
      <c r="C50" s="8" t="s">
        <v>197</v>
      </c>
      <c r="D50" s="8" t="s">
        <v>198</v>
      </c>
      <c r="E50" s="8" t="s">
        <v>145</v>
      </c>
      <c r="F50" s="7" t="s">
        <v>37</v>
      </c>
      <c r="G50" s="7" t="s">
        <v>201</v>
      </c>
    </row>
    <row r="51" ht="15" spans="1:7">
      <c r="A51" s="7">
        <v>48</v>
      </c>
      <c r="B51" s="8" t="s">
        <v>202</v>
      </c>
      <c r="C51" s="8" t="s">
        <v>203</v>
      </c>
      <c r="D51" s="8" t="s">
        <v>204</v>
      </c>
      <c r="E51" s="8" t="s">
        <v>145</v>
      </c>
      <c r="F51" s="7" t="s">
        <v>37</v>
      </c>
      <c r="G51" s="7" t="s">
        <v>205</v>
      </c>
    </row>
    <row r="52" ht="15" spans="1:7">
      <c r="A52" s="7">
        <v>49</v>
      </c>
      <c r="B52" s="8" t="s">
        <v>206</v>
      </c>
      <c r="C52" s="8" t="s">
        <v>207</v>
      </c>
      <c r="D52" s="8" t="s">
        <v>208</v>
      </c>
      <c r="E52" s="8" t="s">
        <v>209</v>
      </c>
      <c r="F52" s="7" t="s">
        <v>37</v>
      </c>
      <c r="G52" s="7" t="s">
        <v>210</v>
      </c>
    </row>
    <row r="53" ht="15" spans="1:7">
      <c r="A53" s="7">
        <v>50</v>
      </c>
      <c r="B53" s="8" t="s">
        <v>211</v>
      </c>
      <c r="C53" s="8" t="s">
        <v>212</v>
      </c>
      <c r="D53" s="8" t="s">
        <v>213</v>
      </c>
      <c r="E53" s="8" t="s">
        <v>145</v>
      </c>
      <c r="F53" s="7" t="s">
        <v>102</v>
      </c>
      <c r="G53" s="7" t="s">
        <v>214</v>
      </c>
    </row>
    <row r="54" ht="15" spans="1:7">
      <c r="A54" s="7">
        <v>51</v>
      </c>
      <c r="B54" s="8" t="s">
        <v>215</v>
      </c>
      <c r="C54" s="8" t="s">
        <v>216</v>
      </c>
      <c r="D54" s="8" t="s">
        <v>217</v>
      </c>
      <c r="E54" s="8" t="s">
        <v>112</v>
      </c>
      <c r="F54" s="7" t="s">
        <v>37</v>
      </c>
      <c r="G54" s="7" t="s">
        <v>218</v>
      </c>
    </row>
    <row r="55" ht="15" spans="1:7">
      <c r="A55" s="7">
        <v>52</v>
      </c>
      <c r="B55" s="8" t="s">
        <v>219</v>
      </c>
      <c r="C55" s="8" t="s">
        <v>220</v>
      </c>
      <c r="D55" s="8" t="s">
        <v>221</v>
      </c>
      <c r="E55" s="8" t="s">
        <v>222</v>
      </c>
      <c r="F55" s="7" t="s">
        <v>37</v>
      </c>
      <c r="G55" s="7" t="s">
        <v>223</v>
      </c>
    </row>
    <row r="56" ht="15" spans="1:7">
      <c r="A56" s="7">
        <v>53</v>
      </c>
      <c r="B56" s="8" t="s">
        <v>224</v>
      </c>
      <c r="C56" s="8" t="s">
        <v>225</v>
      </c>
      <c r="D56" s="8" t="s">
        <v>226</v>
      </c>
      <c r="E56" s="8" t="s">
        <v>227</v>
      </c>
      <c r="F56" s="7" t="s">
        <v>37</v>
      </c>
      <c r="G56" s="7" t="s">
        <v>228</v>
      </c>
    </row>
    <row r="57" ht="15" spans="1:7">
      <c r="A57" s="7">
        <v>54</v>
      </c>
      <c r="B57" s="8" t="s">
        <v>229</v>
      </c>
      <c r="C57" s="8" t="s">
        <v>230</v>
      </c>
      <c r="D57" s="8" t="s">
        <v>231</v>
      </c>
      <c r="E57" s="8" t="s">
        <v>232</v>
      </c>
      <c r="F57" s="7" t="s">
        <v>37</v>
      </c>
      <c r="G57" s="7" t="s">
        <v>233</v>
      </c>
    </row>
    <row r="58" ht="15" spans="1:7">
      <c r="A58" s="7">
        <v>55</v>
      </c>
      <c r="B58" s="8" t="s">
        <v>234</v>
      </c>
      <c r="C58" s="8" t="s">
        <v>235</v>
      </c>
      <c r="D58" s="8" t="s">
        <v>236</v>
      </c>
      <c r="E58" s="8" t="s">
        <v>145</v>
      </c>
      <c r="F58" s="7" t="s">
        <v>37</v>
      </c>
      <c r="G58" s="7" t="s">
        <v>237</v>
      </c>
    </row>
    <row r="59" ht="15" spans="1:7">
      <c r="A59" s="7">
        <v>56</v>
      </c>
      <c r="B59" s="8" t="s">
        <v>238</v>
      </c>
      <c r="C59" s="8" t="s">
        <v>239</v>
      </c>
      <c r="D59" s="8" t="s">
        <v>240</v>
      </c>
      <c r="E59" s="8" t="s">
        <v>112</v>
      </c>
      <c r="F59" s="7" t="s">
        <v>37</v>
      </c>
      <c r="G59" s="7" t="s">
        <v>241</v>
      </c>
    </row>
    <row r="60" ht="15" spans="1:7">
      <c r="A60" s="7">
        <v>57</v>
      </c>
      <c r="B60" s="8" t="s">
        <v>242</v>
      </c>
      <c r="C60" s="8" t="s">
        <v>243</v>
      </c>
      <c r="D60" s="8" t="s">
        <v>194</v>
      </c>
      <c r="E60" s="8" t="s">
        <v>244</v>
      </c>
      <c r="F60" s="7" t="s">
        <v>37</v>
      </c>
      <c r="G60" s="7" t="s">
        <v>245</v>
      </c>
    </row>
    <row r="61" ht="15" spans="1:7">
      <c r="A61" s="7">
        <v>58</v>
      </c>
      <c r="B61" s="8" t="s">
        <v>246</v>
      </c>
      <c r="C61" s="8" t="s">
        <v>247</v>
      </c>
      <c r="D61" s="8" t="s">
        <v>248</v>
      </c>
      <c r="E61" s="8" t="s">
        <v>249</v>
      </c>
      <c r="F61" s="7" t="s">
        <v>37</v>
      </c>
      <c r="G61" s="7" t="s">
        <v>250</v>
      </c>
    </row>
    <row r="62" ht="15" spans="1:7">
      <c r="A62" s="7">
        <v>59</v>
      </c>
      <c r="B62" s="8" t="s">
        <v>251</v>
      </c>
      <c r="C62" s="8" t="s">
        <v>252</v>
      </c>
      <c r="D62" s="8" t="s">
        <v>253</v>
      </c>
      <c r="E62" s="8" t="s">
        <v>254</v>
      </c>
      <c r="F62" s="7" t="s">
        <v>37</v>
      </c>
      <c r="G62" s="7" t="s">
        <v>255</v>
      </c>
    </row>
    <row r="63" ht="15" spans="1:7">
      <c r="A63" s="7">
        <v>60</v>
      </c>
      <c r="B63" s="8" t="s">
        <v>256</v>
      </c>
      <c r="C63" s="8" t="s">
        <v>257</v>
      </c>
      <c r="D63" s="8" t="s">
        <v>258</v>
      </c>
      <c r="E63" s="8" t="s">
        <v>259</v>
      </c>
      <c r="F63" s="7" t="s">
        <v>37</v>
      </c>
      <c r="G63" s="7" t="s">
        <v>260</v>
      </c>
    </row>
    <row r="64" ht="15" spans="1:7">
      <c r="A64" s="7">
        <v>61</v>
      </c>
      <c r="B64" s="8" t="s">
        <v>261</v>
      </c>
      <c r="C64" s="8" t="s">
        <v>262</v>
      </c>
      <c r="D64" s="8" t="s">
        <v>263</v>
      </c>
      <c r="E64" s="8" t="s">
        <v>264</v>
      </c>
      <c r="F64" s="7" t="s">
        <v>37</v>
      </c>
      <c r="G64" s="7" t="s">
        <v>265</v>
      </c>
    </row>
    <row r="65" ht="15" spans="1:7">
      <c r="A65" s="7">
        <v>62</v>
      </c>
      <c r="B65" s="8" t="s">
        <v>266</v>
      </c>
      <c r="C65" s="8" t="s">
        <v>267</v>
      </c>
      <c r="D65" s="8" t="s">
        <v>268</v>
      </c>
      <c r="E65" s="8" t="s">
        <v>145</v>
      </c>
      <c r="F65" s="7" t="s">
        <v>13</v>
      </c>
      <c r="G65" s="7" t="s">
        <v>269</v>
      </c>
    </row>
    <row r="66" ht="15" spans="1:7">
      <c r="A66" s="7">
        <v>63</v>
      </c>
      <c r="B66" s="8" t="s">
        <v>270</v>
      </c>
      <c r="C66" s="8" t="s">
        <v>271</v>
      </c>
      <c r="D66" s="8" t="s">
        <v>272</v>
      </c>
      <c r="E66" s="8" t="s">
        <v>273</v>
      </c>
      <c r="F66" s="7" t="s">
        <v>37</v>
      </c>
      <c r="G66" s="7" t="s">
        <v>274</v>
      </c>
    </row>
    <row r="67" ht="15" spans="1:7">
      <c r="A67" s="7">
        <v>64</v>
      </c>
      <c r="B67" s="8" t="s">
        <v>275</v>
      </c>
      <c r="C67" s="8" t="s">
        <v>276</v>
      </c>
      <c r="D67" s="8" t="s">
        <v>277</v>
      </c>
      <c r="E67" s="8" t="s">
        <v>278</v>
      </c>
      <c r="F67" s="7" t="s">
        <v>13</v>
      </c>
      <c r="G67" s="7" t="s">
        <v>279</v>
      </c>
    </row>
    <row r="68" ht="15" spans="1:7">
      <c r="A68" s="7">
        <v>65</v>
      </c>
      <c r="B68" s="8" t="s">
        <v>280</v>
      </c>
      <c r="C68" s="8" t="s">
        <v>281</v>
      </c>
      <c r="D68" s="8" t="s">
        <v>282</v>
      </c>
      <c r="E68" s="8" t="s">
        <v>145</v>
      </c>
      <c r="F68" s="7" t="s">
        <v>13</v>
      </c>
      <c r="G68" s="7" t="s">
        <v>283</v>
      </c>
    </row>
    <row r="69" ht="15" spans="1:7">
      <c r="A69" s="7">
        <v>66</v>
      </c>
      <c r="B69" s="8" t="s">
        <v>284</v>
      </c>
      <c r="C69" s="8" t="s">
        <v>285</v>
      </c>
      <c r="D69" s="8" t="s">
        <v>286</v>
      </c>
      <c r="E69" s="8" t="s">
        <v>287</v>
      </c>
      <c r="F69" s="7" t="s">
        <v>13</v>
      </c>
      <c r="G69" s="7" t="s">
        <v>288</v>
      </c>
    </row>
    <row r="70" ht="15" spans="1:7">
      <c r="A70" s="7">
        <v>67</v>
      </c>
      <c r="B70" s="8" t="s">
        <v>289</v>
      </c>
      <c r="C70" s="8" t="s">
        <v>290</v>
      </c>
      <c r="D70" s="8" t="s">
        <v>291</v>
      </c>
      <c r="E70" s="8" t="s">
        <v>292</v>
      </c>
      <c r="F70" s="7" t="s">
        <v>13</v>
      </c>
      <c r="G70" s="7" t="s">
        <v>293</v>
      </c>
    </row>
    <row r="71" ht="15" spans="1:7">
      <c r="A71" s="7">
        <v>68</v>
      </c>
      <c r="B71" s="8" t="s">
        <v>294</v>
      </c>
      <c r="C71" s="8" t="s">
        <v>62</v>
      </c>
      <c r="D71" s="8" t="s">
        <v>295</v>
      </c>
      <c r="E71" s="8" t="s">
        <v>36</v>
      </c>
      <c r="F71" s="7" t="s">
        <v>37</v>
      </c>
      <c r="G71" s="7" t="s">
        <v>296</v>
      </c>
    </row>
    <row r="72" ht="15" spans="1:7">
      <c r="A72" s="7">
        <v>69</v>
      </c>
      <c r="B72" s="8" t="s">
        <v>297</v>
      </c>
      <c r="C72" s="8" t="s">
        <v>62</v>
      </c>
      <c r="D72" s="8" t="s">
        <v>295</v>
      </c>
      <c r="E72" s="8" t="s">
        <v>36</v>
      </c>
      <c r="F72" s="7" t="s">
        <v>37</v>
      </c>
      <c r="G72" s="7" t="s">
        <v>298</v>
      </c>
    </row>
    <row r="73" ht="15" spans="1:7">
      <c r="A73" s="7">
        <v>70</v>
      </c>
      <c r="B73" s="8" t="s">
        <v>299</v>
      </c>
      <c r="C73" s="8" t="s">
        <v>62</v>
      </c>
      <c r="D73" s="8" t="s">
        <v>295</v>
      </c>
      <c r="E73" s="8" t="s">
        <v>36</v>
      </c>
      <c r="F73" s="7" t="s">
        <v>37</v>
      </c>
      <c r="G73" s="7" t="s">
        <v>298</v>
      </c>
    </row>
    <row r="74" ht="15" spans="1:7">
      <c r="A74" s="7">
        <v>71</v>
      </c>
      <c r="B74" s="8" t="s">
        <v>300</v>
      </c>
      <c r="C74" s="8" t="s">
        <v>62</v>
      </c>
      <c r="D74" s="8" t="s">
        <v>295</v>
      </c>
      <c r="E74" s="8" t="s">
        <v>36</v>
      </c>
      <c r="F74" s="7" t="s">
        <v>37</v>
      </c>
      <c r="G74" s="7" t="s">
        <v>298</v>
      </c>
    </row>
    <row r="75" ht="15" spans="1:7">
      <c r="A75" s="7">
        <v>72</v>
      </c>
      <c r="B75" s="8" t="s">
        <v>301</v>
      </c>
      <c r="C75" s="8" t="s">
        <v>302</v>
      </c>
      <c r="D75" s="8" t="s">
        <v>303</v>
      </c>
      <c r="E75" s="8" t="s">
        <v>36</v>
      </c>
      <c r="F75" s="7" t="s">
        <v>37</v>
      </c>
      <c r="G75" s="7" t="s">
        <v>304</v>
      </c>
    </row>
    <row r="76" ht="15" spans="1:7">
      <c r="A76" s="7">
        <v>73</v>
      </c>
      <c r="B76" s="8" t="s">
        <v>305</v>
      </c>
      <c r="C76" s="8" t="s">
        <v>302</v>
      </c>
      <c r="D76" s="8" t="s">
        <v>303</v>
      </c>
      <c r="E76" s="8" t="s">
        <v>36</v>
      </c>
      <c r="F76" s="7" t="s">
        <v>37</v>
      </c>
      <c r="G76" s="7" t="s">
        <v>304</v>
      </c>
    </row>
    <row r="77" ht="15" spans="1:7">
      <c r="A77" s="7">
        <v>74</v>
      </c>
      <c r="B77" s="8" t="s">
        <v>306</v>
      </c>
      <c r="C77" s="8" t="s">
        <v>307</v>
      </c>
      <c r="D77" s="8" t="s">
        <v>308</v>
      </c>
      <c r="E77" s="8" t="s">
        <v>36</v>
      </c>
      <c r="F77" s="7" t="s">
        <v>37</v>
      </c>
      <c r="G77" s="7" t="s">
        <v>309</v>
      </c>
    </row>
    <row r="78" ht="15" spans="1:7">
      <c r="A78" s="7">
        <v>75</v>
      </c>
      <c r="B78" s="8" t="s">
        <v>310</v>
      </c>
      <c r="C78" s="8" t="s">
        <v>311</v>
      </c>
      <c r="D78" s="8" t="s">
        <v>312</v>
      </c>
      <c r="E78" s="8" t="s">
        <v>36</v>
      </c>
      <c r="F78" s="7" t="s">
        <v>37</v>
      </c>
      <c r="G78" s="7" t="s">
        <v>313</v>
      </c>
    </row>
    <row r="79" ht="15" spans="1:7">
      <c r="A79" s="7">
        <v>76</v>
      </c>
      <c r="B79" s="8" t="s">
        <v>314</v>
      </c>
      <c r="C79" s="8" t="s">
        <v>311</v>
      </c>
      <c r="D79" s="8" t="s">
        <v>312</v>
      </c>
      <c r="E79" s="8" t="s">
        <v>36</v>
      </c>
      <c r="F79" s="7" t="s">
        <v>37</v>
      </c>
      <c r="G79" s="7" t="s">
        <v>313</v>
      </c>
    </row>
    <row r="80" ht="15" spans="1:7">
      <c r="A80" s="7">
        <v>77</v>
      </c>
      <c r="B80" s="8" t="s">
        <v>315</v>
      </c>
      <c r="C80" s="8" t="s">
        <v>316</v>
      </c>
      <c r="D80" s="8" t="s">
        <v>317</v>
      </c>
      <c r="E80" s="8" t="s">
        <v>36</v>
      </c>
      <c r="F80" s="7" t="s">
        <v>37</v>
      </c>
      <c r="G80" s="7" t="s">
        <v>318</v>
      </c>
    </row>
    <row r="81" ht="15" spans="1:7">
      <c r="A81" s="7">
        <v>78</v>
      </c>
      <c r="B81" s="8" t="s">
        <v>319</v>
      </c>
      <c r="C81" s="8" t="s">
        <v>320</v>
      </c>
      <c r="D81" s="8" t="s">
        <v>321</v>
      </c>
      <c r="E81" s="8" t="s">
        <v>322</v>
      </c>
      <c r="F81" s="7" t="s">
        <v>37</v>
      </c>
      <c r="G81" s="7" t="s">
        <v>323</v>
      </c>
    </row>
    <row r="82" ht="15" spans="1:7">
      <c r="A82" s="7">
        <v>79</v>
      </c>
      <c r="B82" s="8" t="s">
        <v>324</v>
      </c>
      <c r="C82" s="8" t="s">
        <v>325</v>
      </c>
      <c r="D82" s="8" t="s">
        <v>321</v>
      </c>
      <c r="E82" s="8" t="s">
        <v>322</v>
      </c>
      <c r="F82" s="7" t="s">
        <v>37</v>
      </c>
      <c r="G82" s="7" t="s">
        <v>326</v>
      </c>
    </row>
    <row r="83" ht="15" spans="1:7">
      <c r="A83" s="7">
        <v>80</v>
      </c>
      <c r="B83" s="8" t="s">
        <v>327</v>
      </c>
      <c r="C83" s="8" t="s">
        <v>328</v>
      </c>
      <c r="D83" s="8" t="s">
        <v>321</v>
      </c>
      <c r="E83" s="8" t="s">
        <v>322</v>
      </c>
      <c r="F83" s="7" t="s">
        <v>37</v>
      </c>
      <c r="G83" s="7" t="s">
        <v>329</v>
      </c>
    </row>
    <row r="84" ht="15" spans="1:7">
      <c r="A84" s="7">
        <v>81</v>
      </c>
      <c r="B84" s="8" t="s">
        <v>330</v>
      </c>
      <c r="C84" s="8" t="s">
        <v>331</v>
      </c>
      <c r="D84" s="8" t="s">
        <v>332</v>
      </c>
      <c r="E84" s="8" t="s">
        <v>36</v>
      </c>
      <c r="F84" s="7" t="s">
        <v>37</v>
      </c>
      <c r="G84" s="7" t="s">
        <v>333</v>
      </c>
    </row>
    <row r="85" ht="15" spans="1:7">
      <c r="A85" s="7">
        <v>82</v>
      </c>
      <c r="B85" s="8" t="s">
        <v>334</v>
      </c>
      <c r="C85" s="8" t="s">
        <v>331</v>
      </c>
      <c r="D85" s="8" t="s">
        <v>332</v>
      </c>
      <c r="E85" s="8" t="s">
        <v>36</v>
      </c>
      <c r="F85" s="7" t="s">
        <v>37</v>
      </c>
      <c r="G85" s="7" t="s">
        <v>333</v>
      </c>
    </row>
    <row r="86" ht="15" spans="1:7">
      <c r="A86" s="7">
        <v>83</v>
      </c>
      <c r="B86" s="8" t="s">
        <v>335</v>
      </c>
      <c r="C86" s="8" t="s">
        <v>331</v>
      </c>
      <c r="D86" s="8" t="s">
        <v>332</v>
      </c>
      <c r="E86" s="8" t="s">
        <v>36</v>
      </c>
      <c r="F86" s="7" t="s">
        <v>37</v>
      </c>
      <c r="G86" s="7" t="s">
        <v>333</v>
      </c>
    </row>
    <row r="87" ht="15" spans="1:7">
      <c r="A87" s="7">
        <v>84</v>
      </c>
      <c r="B87" s="8" t="s">
        <v>336</v>
      </c>
      <c r="C87" s="8" t="s">
        <v>331</v>
      </c>
      <c r="D87" s="8" t="s">
        <v>332</v>
      </c>
      <c r="E87" s="8" t="s">
        <v>36</v>
      </c>
      <c r="F87" s="7" t="s">
        <v>37</v>
      </c>
      <c r="G87" s="7" t="s">
        <v>333</v>
      </c>
    </row>
    <row r="88" ht="15" spans="1:7">
      <c r="A88" s="7">
        <v>85</v>
      </c>
      <c r="B88" s="8" t="s">
        <v>337</v>
      </c>
      <c r="C88" s="8" t="s">
        <v>331</v>
      </c>
      <c r="D88" s="8" t="s">
        <v>332</v>
      </c>
      <c r="E88" s="8" t="s">
        <v>36</v>
      </c>
      <c r="F88" s="7" t="s">
        <v>37</v>
      </c>
      <c r="G88" s="7" t="s">
        <v>333</v>
      </c>
    </row>
    <row r="89" ht="15" spans="1:7">
      <c r="A89" s="7">
        <v>86</v>
      </c>
      <c r="B89" s="8" t="s">
        <v>338</v>
      </c>
      <c r="C89" s="8" t="s">
        <v>339</v>
      </c>
      <c r="D89" s="8" t="s">
        <v>340</v>
      </c>
      <c r="E89" s="8" t="s">
        <v>341</v>
      </c>
      <c r="F89" s="7" t="s">
        <v>13</v>
      </c>
      <c r="G89" s="7" t="s">
        <v>342</v>
      </c>
    </row>
    <row r="90" ht="15" spans="1:7">
      <c r="A90" s="7">
        <v>87</v>
      </c>
      <c r="B90" s="8" t="s">
        <v>343</v>
      </c>
      <c r="C90" s="8" t="s">
        <v>331</v>
      </c>
      <c r="D90" s="8" t="s">
        <v>332</v>
      </c>
      <c r="E90" s="8" t="s">
        <v>36</v>
      </c>
      <c r="F90" s="7" t="s">
        <v>37</v>
      </c>
      <c r="G90" s="7" t="s">
        <v>333</v>
      </c>
    </row>
    <row r="91" ht="15" spans="1:7">
      <c r="A91" s="7">
        <v>88</v>
      </c>
      <c r="B91" s="8" t="s">
        <v>344</v>
      </c>
      <c r="C91" s="8" t="s">
        <v>345</v>
      </c>
      <c r="D91" s="8" t="s">
        <v>346</v>
      </c>
      <c r="E91" s="8" t="s">
        <v>347</v>
      </c>
      <c r="F91" s="7" t="s">
        <v>13</v>
      </c>
      <c r="G91" s="7" t="s">
        <v>348</v>
      </c>
    </row>
    <row r="92" ht="15" spans="1:7">
      <c r="A92" s="7">
        <v>89</v>
      </c>
      <c r="B92" s="8" t="s">
        <v>349</v>
      </c>
      <c r="C92" s="8" t="s">
        <v>350</v>
      </c>
      <c r="D92" s="8" t="s">
        <v>346</v>
      </c>
      <c r="E92" s="8" t="s">
        <v>347</v>
      </c>
      <c r="F92" s="7" t="s">
        <v>13</v>
      </c>
      <c r="G92" s="7" t="s">
        <v>351</v>
      </c>
    </row>
    <row r="93" ht="15" spans="1:7">
      <c r="A93" s="7">
        <v>90</v>
      </c>
      <c r="B93" s="8" t="s">
        <v>352</v>
      </c>
      <c r="C93" s="8" t="s">
        <v>353</v>
      </c>
      <c r="D93" s="8" t="s">
        <v>346</v>
      </c>
      <c r="E93" s="8" t="s">
        <v>347</v>
      </c>
      <c r="F93" s="7" t="s">
        <v>13</v>
      </c>
      <c r="G93" s="7" t="s">
        <v>354</v>
      </c>
    </row>
    <row r="94" ht="15" spans="1:7">
      <c r="A94" s="7">
        <v>91</v>
      </c>
      <c r="B94" s="8" t="s">
        <v>355</v>
      </c>
      <c r="C94" s="8" t="s">
        <v>356</v>
      </c>
      <c r="D94" s="8" t="s">
        <v>357</v>
      </c>
      <c r="E94" s="8" t="s">
        <v>36</v>
      </c>
      <c r="F94" s="7" t="s">
        <v>37</v>
      </c>
      <c r="G94" s="7" t="s">
        <v>358</v>
      </c>
    </row>
    <row r="95" ht="15" spans="1:7">
      <c r="A95" s="7">
        <v>92</v>
      </c>
      <c r="B95" s="8" t="s">
        <v>359</v>
      </c>
      <c r="C95" s="8" t="s">
        <v>360</v>
      </c>
      <c r="D95" s="8" t="s">
        <v>361</v>
      </c>
      <c r="E95" s="8" t="s">
        <v>362</v>
      </c>
      <c r="F95" s="7" t="s">
        <v>102</v>
      </c>
      <c r="G95" s="7" t="s">
        <v>363</v>
      </c>
    </row>
    <row r="96" ht="15" spans="1:7">
      <c r="A96" s="7">
        <v>93</v>
      </c>
      <c r="B96" s="8" t="s">
        <v>364</v>
      </c>
      <c r="C96" s="8" t="s">
        <v>365</v>
      </c>
      <c r="D96" s="8" t="s">
        <v>366</v>
      </c>
      <c r="E96" s="8" t="s">
        <v>367</v>
      </c>
      <c r="F96" s="7" t="s">
        <v>37</v>
      </c>
      <c r="G96" s="7" t="s">
        <v>368</v>
      </c>
    </row>
    <row r="97" ht="15" spans="1:7">
      <c r="A97" s="7">
        <v>94</v>
      </c>
      <c r="B97" s="8" t="s">
        <v>369</v>
      </c>
      <c r="C97" s="8" t="s">
        <v>370</v>
      </c>
      <c r="D97" s="8" t="s">
        <v>371</v>
      </c>
      <c r="E97" s="8" t="s">
        <v>367</v>
      </c>
      <c r="F97" s="7" t="s">
        <v>37</v>
      </c>
      <c r="G97" s="7" t="s">
        <v>372</v>
      </c>
    </row>
    <row r="98" ht="15" spans="1:7">
      <c r="A98" s="7">
        <v>95</v>
      </c>
      <c r="B98" s="8" t="s">
        <v>373</v>
      </c>
      <c r="C98" s="8" t="s">
        <v>374</v>
      </c>
      <c r="D98" s="8" t="s">
        <v>375</v>
      </c>
      <c r="E98" s="8" t="s">
        <v>376</v>
      </c>
      <c r="F98" s="7" t="s">
        <v>37</v>
      </c>
      <c r="G98" s="7" t="s">
        <v>377</v>
      </c>
    </row>
    <row r="99" ht="15" spans="1:7">
      <c r="A99" s="7">
        <v>96</v>
      </c>
      <c r="B99" s="8" t="s">
        <v>378</v>
      </c>
      <c r="C99" s="8" t="s">
        <v>379</v>
      </c>
      <c r="D99" s="8" t="s">
        <v>380</v>
      </c>
      <c r="E99" s="8" t="s">
        <v>381</v>
      </c>
      <c r="F99" s="7" t="s">
        <v>37</v>
      </c>
      <c r="G99" s="7" t="s">
        <v>382</v>
      </c>
    </row>
    <row r="100" ht="15" spans="1:7">
      <c r="A100" s="7">
        <v>97</v>
      </c>
      <c r="B100" s="8" t="s">
        <v>383</v>
      </c>
      <c r="C100" s="8" t="s">
        <v>384</v>
      </c>
      <c r="D100" s="8" t="s">
        <v>385</v>
      </c>
      <c r="E100" s="8" t="s">
        <v>381</v>
      </c>
      <c r="F100" s="7" t="s">
        <v>37</v>
      </c>
      <c r="G100" s="7" t="s">
        <v>386</v>
      </c>
    </row>
    <row r="101" ht="15" spans="1:7">
      <c r="A101" s="7">
        <v>98</v>
      </c>
      <c r="B101" s="8" t="s">
        <v>387</v>
      </c>
      <c r="C101" s="8" t="s">
        <v>388</v>
      </c>
      <c r="D101" s="8" t="s">
        <v>389</v>
      </c>
      <c r="E101" s="8" t="s">
        <v>381</v>
      </c>
      <c r="F101" s="7" t="s">
        <v>37</v>
      </c>
      <c r="G101" s="7" t="s">
        <v>390</v>
      </c>
    </row>
    <row r="102" ht="15" spans="1:7">
      <c r="A102" s="7">
        <v>99</v>
      </c>
      <c r="B102" s="8" t="s">
        <v>391</v>
      </c>
      <c r="C102" s="8" t="s">
        <v>392</v>
      </c>
      <c r="D102" s="8" t="s">
        <v>393</v>
      </c>
      <c r="E102" s="8" t="s">
        <v>381</v>
      </c>
      <c r="F102" s="7" t="s">
        <v>37</v>
      </c>
      <c r="G102" s="7" t="s">
        <v>394</v>
      </c>
    </row>
    <row r="103" ht="15" spans="1:7">
      <c r="A103" s="7">
        <v>100</v>
      </c>
      <c r="B103" s="8" t="s">
        <v>395</v>
      </c>
      <c r="C103" s="8" t="s">
        <v>396</v>
      </c>
      <c r="D103" s="8" t="s">
        <v>397</v>
      </c>
      <c r="E103" s="8" t="s">
        <v>381</v>
      </c>
      <c r="F103" s="7" t="s">
        <v>37</v>
      </c>
      <c r="G103" s="7" t="s">
        <v>398</v>
      </c>
    </row>
    <row r="104" ht="15" spans="1:7">
      <c r="A104" s="7">
        <v>101</v>
      </c>
      <c r="B104" s="8" t="s">
        <v>399</v>
      </c>
      <c r="C104" s="8" t="s">
        <v>400</v>
      </c>
      <c r="D104" s="8" t="s">
        <v>401</v>
      </c>
      <c r="E104" s="8" t="s">
        <v>381</v>
      </c>
      <c r="F104" s="7" t="s">
        <v>37</v>
      </c>
      <c r="G104" s="7" t="s">
        <v>402</v>
      </c>
    </row>
    <row r="105" ht="15" spans="1:7">
      <c r="A105" s="7">
        <v>102</v>
      </c>
      <c r="B105" s="8" t="s">
        <v>403</v>
      </c>
      <c r="C105" s="8" t="s">
        <v>404</v>
      </c>
      <c r="D105" s="8" t="s">
        <v>380</v>
      </c>
      <c r="E105" s="8" t="s">
        <v>381</v>
      </c>
      <c r="F105" s="7" t="s">
        <v>37</v>
      </c>
      <c r="G105" s="7" t="s">
        <v>405</v>
      </c>
    </row>
    <row r="106" ht="15" spans="1:7">
      <c r="A106" s="7">
        <v>103</v>
      </c>
      <c r="B106" s="8" t="s">
        <v>406</v>
      </c>
      <c r="C106" s="8" t="s">
        <v>407</v>
      </c>
      <c r="D106" s="8" t="s">
        <v>408</v>
      </c>
      <c r="E106" s="8" t="s">
        <v>381</v>
      </c>
      <c r="F106" s="7" t="s">
        <v>37</v>
      </c>
      <c r="G106" s="7" t="s">
        <v>409</v>
      </c>
    </row>
    <row r="107" ht="15" spans="1:7">
      <c r="A107" s="7">
        <v>104</v>
      </c>
      <c r="B107" s="8" t="s">
        <v>410</v>
      </c>
      <c r="C107" s="8" t="s">
        <v>411</v>
      </c>
      <c r="D107" s="8" t="s">
        <v>412</v>
      </c>
      <c r="E107" s="8" t="s">
        <v>381</v>
      </c>
      <c r="F107" s="7" t="s">
        <v>37</v>
      </c>
      <c r="G107" s="7" t="s">
        <v>413</v>
      </c>
    </row>
    <row r="108" ht="15" spans="1:7">
      <c r="A108" s="7">
        <v>105</v>
      </c>
      <c r="B108" s="8" t="s">
        <v>414</v>
      </c>
      <c r="C108" s="8" t="s">
        <v>415</v>
      </c>
      <c r="D108" s="8" t="s">
        <v>416</v>
      </c>
      <c r="E108" s="8" t="s">
        <v>381</v>
      </c>
      <c r="F108" s="7" t="s">
        <v>37</v>
      </c>
      <c r="G108" s="7" t="s">
        <v>417</v>
      </c>
    </row>
    <row r="109" ht="15" spans="1:7">
      <c r="A109" s="7">
        <v>106</v>
      </c>
      <c r="B109" s="8" t="s">
        <v>418</v>
      </c>
      <c r="C109" s="8" t="s">
        <v>419</v>
      </c>
      <c r="D109" s="8" t="s">
        <v>420</v>
      </c>
      <c r="E109" s="8" t="s">
        <v>381</v>
      </c>
      <c r="F109" s="7" t="s">
        <v>37</v>
      </c>
      <c r="G109" s="7" t="s">
        <v>421</v>
      </c>
    </row>
    <row r="110" ht="15" spans="1:7">
      <c r="A110" s="7">
        <v>107</v>
      </c>
      <c r="B110" s="8" t="s">
        <v>422</v>
      </c>
      <c r="C110" s="8" t="s">
        <v>423</v>
      </c>
      <c r="D110" s="8" t="s">
        <v>385</v>
      </c>
      <c r="E110" s="8" t="s">
        <v>381</v>
      </c>
      <c r="F110" s="7" t="s">
        <v>37</v>
      </c>
      <c r="G110" s="7" t="s">
        <v>424</v>
      </c>
    </row>
    <row r="111" ht="15" spans="1:7">
      <c r="A111" s="7">
        <v>108</v>
      </c>
      <c r="B111" s="8" t="s">
        <v>425</v>
      </c>
      <c r="C111" s="8" t="s">
        <v>426</v>
      </c>
      <c r="D111" s="8" t="s">
        <v>427</v>
      </c>
      <c r="E111" s="8" t="s">
        <v>381</v>
      </c>
      <c r="F111" s="7" t="s">
        <v>37</v>
      </c>
      <c r="G111" s="7" t="s">
        <v>428</v>
      </c>
    </row>
    <row r="112" ht="15" spans="1:7">
      <c r="A112" s="7">
        <v>109</v>
      </c>
      <c r="B112" s="8" t="s">
        <v>429</v>
      </c>
      <c r="C112" s="8" t="s">
        <v>430</v>
      </c>
      <c r="D112" s="8" t="s">
        <v>408</v>
      </c>
      <c r="E112" s="8" t="s">
        <v>381</v>
      </c>
      <c r="F112" s="7" t="s">
        <v>37</v>
      </c>
      <c r="G112" s="7" t="s">
        <v>431</v>
      </c>
    </row>
    <row r="113" ht="15" spans="1:7">
      <c r="A113" s="7">
        <v>110</v>
      </c>
      <c r="B113" s="8" t="s">
        <v>432</v>
      </c>
      <c r="C113" s="8" t="s">
        <v>433</v>
      </c>
      <c r="D113" s="8" t="s">
        <v>434</v>
      </c>
      <c r="E113" s="8" t="s">
        <v>381</v>
      </c>
      <c r="F113" s="7" t="s">
        <v>37</v>
      </c>
      <c r="G113" s="7" t="s">
        <v>435</v>
      </c>
    </row>
    <row r="114" ht="15" spans="1:7">
      <c r="A114" s="7">
        <v>111</v>
      </c>
      <c r="B114" s="8" t="s">
        <v>436</v>
      </c>
      <c r="C114" s="8" t="s">
        <v>437</v>
      </c>
      <c r="D114" s="8" t="s">
        <v>438</v>
      </c>
      <c r="E114" s="8" t="s">
        <v>381</v>
      </c>
      <c r="F114" s="7" t="s">
        <v>37</v>
      </c>
      <c r="G114" s="7" t="s">
        <v>439</v>
      </c>
    </row>
    <row r="115" ht="15" spans="1:7">
      <c r="A115" s="7">
        <v>112</v>
      </c>
      <c r="B115" s="8" t="s">
        <v>440</v>
      </c>
      <c r="C115" s="8" t="s">
        <v>441</v>
      </c>
      <c r="D115" s="8" t="s">
        <v>442</v>
      </c>
      <c r="E115" s="8" t="s">
        <v>381</v>
      </c>
      <c r="F115" s="7" t="s">
        <v>37</v>
      </c>
      <c r="G115" s="7" t="s">
        <v>443</v>
      </c>
    </row>
    <row r="116" ht="15" spans="1:7">
      <c r="A116" s="7">
        <v>113</v>
      </c>
      <c r="B116" s="8" t="s">
        <v>444</v>
      </c>
      <c r="C116" s="8" t="s">
        <v>445</v>
      </c>
      <c r="D116" s="8" t="s">
        <v>446</v>
      </c>
      <c r="E116" s="8" t="s">
        <v>381</v>
      </c>
      <c r="F116" s="7" t="s">
        <v>37</v>
      </c>
      <c r="G116" s="7" t="s">
        <v>447</v>
      </c>
    </row>
    <row r="117" ht="15" spans="1:7">
      <c r="A117" s="7">
        <v>114</v>
      </c>
      <c r="B117" s="8" t="s">
        <v>448</v>
      </c>
      <c r="C117" s="8" t="s">
        <v>449</v>
      </c>
      <c r="D117" s="8" t="s">
        <v>450</v>
      </c>
      <c r="E117" s="8" t="s">
        <v>101</v>
      </c>
      <c r="F117" s="7" t="s">
        <v>37</v>
      </c>
      <c r="G117" s="7" t="s">
        <v>451</v>
      </c>
    </row>
    <row r="118" ht="15" spans="1:7">
      <c r="A118" s="7">
        <v>115</v>
      </c>
      <c r="B118" s="8" t="s">
        <v>452</v>
      </c>
      <c r="C118" s="8" t="s">
        <v>453</v>
      </c>
      <c r="D118" s="8" t="s">
        <v>454</v>
      </c>
      <c r="E118" s="8" t="s">
        <v>376</v>
      </c>
      <c r="F118" s="7" t="s">
        <v>37</v>
      </c>
      <c r="G118" s="7" t="s">
        <v>455</v>
      </c>
    </row>
    <row r="119" ht="15" spans="1:7">
      <c r="A119" s="7">
        <v>116</v>
      </c>
      <c r="B119" s="8" t="s">
        <v>456</v>
      </c>
      <c r="C119" s="8" t="s">
        <v>457</v>
      </c>
      <c r="D119" s="8" t="s">
        <v>458</v>
      </c>
      <c r="E119" s="8" t="s">
        <v>101</v>
      </c>
      <c r="F119" s="7" t="s">
        <v>37</v>
      </c>
      <c r="G119" s="7" t="s">
        <v>459</v>
      </c>
    </row>
    <row r="120" ht="15" spans="1:7">
      <c r="A120" s="7">
        <v>117</v>
      </c>
      <c r="B120" s="8" t="s">
        <v>460</v>
      </c>
      <c r="C120" s="8" t="s">
        <v>461</v>
      </c>
      <c r="D120" s="8" t="s">
        <v>462</v>
      </c>
      <c r="E120" s="8" t="s">
        <v>101</v>
      </c>
      <c r="F120" s="7" t="s">
        <v>37</v>
      </c>
      <c r="G120" s="7" t="s">
        <v>463</v>
      </c>
    </row>
    <row r="121" ht="15" spans="1:7">
      <c r="A121" s="7">
        <v>118</v>
      </c>
      <c r="B121" s="8" t="s">
        <v>464</v>
      </c>
      <c r="C121" s="8" t="s">
        <v>465</v>
      </c>
      <c r="D121" s="8" t="s">
        <v>466</v>
      </c>
      <c r="E121" s="8" t="s">
        <v>101</v>
      </c>
      <c r="F121" s="7" t="s">
        <v>37</v>
      </c>
      <c r="G121" s="7" t="s">
        <v>467</v>
      </c>
    </row>
    <row r="122" ht="15" spans="1:7">
      <c r="A122" s="7">
        <v>119</v>
      </c>
      <c r="B122" s="8" t="s">
        <v>468</v>
      </c>
      <c r="C122" s="8" t="s">
        <v>465</v>
      </c>
      <c r="D122" s="8" t="s">
        <v>466</v>
      </c>
      <c r="E122" s="8" t="s">
        <v>101</v>
      </c>
      <c r="F122" s="7" t="s">
        <v>37</v>
      </c>
      <c r="G122" s="7" t="s">
        <v>467</v>
      </c>
    </row>
    <row r="123" ht="15" spans="1:7">
      <c r="A123" s="7">
        <v>120</v>
      </c>
      <c r="B123" s="8" t="s">
        <v>469</v>
      </c>
      <c r="C123" s="8" t="s">
        <v>470</v>
      </c>
      <c r="D123" s="8" t="s">
        <v>471</v>
      </c>
      <c r="E123" s="8" t="s">
        <v>101</v>
      </c>
      <c r="F123" s="7" t="s">
        <v>37</v>
      </c>
      <c r="G123" s="7" t="s">
        <v>472</v>
      </c>
    </row>
    <row r="124" ht="15" spans="1:7">
      <c r="A124" s="7">
        <v>121</v>
      </c>
      <c r="B124" s="8" t="s">
        <v>473</v>
      </c>
      <c r="C124" s="8" t="s">
        <v>474</v>
      </c>
      <c r="D124" s="8" t="s">
        <v>475</v>
      </c>
      <c r="E124" s="8" t="s">
        <v>101</v>
      </c>
      <c r="F124" s="7" t="s">
        <v>37</v>
      </c>
      <c r="G124" s="7" t="s">
        <v>476</v>
      </c>
    </row>
    <row r="125" ht="15" spans="1:7">
      <c r="A125" s="7">
        <v>122</v>
      </c>
      <c r="B125" s="8" t="s">
        <v>477</v>
      </c>
      <c r="C125" s="8" t="s">
        <v>474</v>
      </c>
      <c r="D125" s="8" t="s">
        <v>475</v>
      </c>
      <c r="E125" s="8" t="s">
        <v>101</v>
      </c>
      <c r="F125" s="7" t="s">
        <v>37</v>
      </c>
      <c r="G125" s="7" t="s">
        <v>476</v>
      </c>
    </row>
    <row r="126" ht="15" spans="1:7">
      <c r="A126" s="7">
        <v>123</v>
      </c>
      <c r="B126" s="8" t="s">
        <v>478</v>
      </c>
      <c r="C126" s="8" t="s">
        <v>479</v>
      </c>
      <c r="D126" s="8" t="s">
        <v>480</v>
      </c>
      <c r="E126" s="8" t="s">
        <v>101</v>
      </c>
      <c r="F126" s="7" t="s">
        <v>37</v>
      </c>
      <c r="G126" s="7" t="s">
        <v>481</v>
      </c>
    </row>
    <row r="127" ht="15" spans="1:7">
      <c r="A127" s="7">
        <v>124</v>
      </c>
      <c r="B127" s="8" t="s">
        <v>482</v>
      </c>
      <c r="C127" s="8" t="s">
        <v>483</v>
      </c>
      <c r="D127" s="8" t="s">
        <v>484</v>
      </c>
      <c r="E127" s="8" t="s">
        <v>101</v>
      </c>
      <c r="F127" s="7" t="s">
        <v>37</v>
      </c>
      <c r="G127" s="7" t="s">
        <v>485</v>
      </c>
    </row>
    <row r="128" ht="15" spans="1:7">
      <c r="A128" s="7">
        <v>125</v>
      </c>
      <c r="B128" s="8" t="s">
        <v>486</v>
      </c>
      <c r="C128" s="8" t="s">
        <v>487</v>
      </c>
      <c r="D128" s="8" t="s">
        <v>480</v>
      </c>
      <c r="E128" s="8" t="s">
        <v>101</v>
      </c>
      <c r="F128" s="7" t="s">
        <v>37</v>
      </c>
      <c r="G128" s="7" t="s">
        <v>488</v>
      </c>
    </row>
    <row r="129" ht="15" spans="1:7">
      <c r="A129" s="7">
        <v>126</v>
      </c>
      <c r="B129" s="8" t="s">
        <v>489</v>
      </c>
      <c r="C129" s="8" t="s">
        <v>490</v>
      </c>
      <c r="D129" s="8" t="s">
        <v>491</v>
      </c>
      <c r="E129" s="8" t="s">
        <v>381</v>
      </c>
      <c r="F129" s="7" t="s">
        <v>37</v>
      </c>
      <c r="G129" s="7" t="s">
        <v>492</v>
      </c>
    </row>
    <row r="130" ht="15" spans="1:7">
      <c r="A130" s="7">
        <v>127</v>
      </c>
      <c r="B130" s="8" t="s">
        <v>493</v>
      </c>
      <c r="C130" s="8" t="s">
        <v>494</v>
      </c>
      <c r="D130" s="8" t="s">
        <v>495</v>
      </c>
      <c r="E130" s="8" t="s">
        <v>381</v>
      </c>
      <c r="F130" s="7" t="s">
        <v>37</v>
      </c>
      <c r="G130" s="7" t="s">
        <v>496</v>
      </c>
    </row>
    <row r="131" ht="15" spans="1:7">
      <c r="A131" s="7">
        <v>128</v>
      </c>
      <c r="B131" s="8" t="s">
        <v>497</v>
      </c>
      <c r="C131" s="8" t="s">
        <v>498</v>
      </c>
      <c r="D131" s="8" t="s">
        <v>499</v>
      </c>
      <c r="E131" s="8" t="s">
        <v>381</v>
      </c>
      <c r="F131" s="7" t="s">
        <v>37</v>
      </c>
      <c r="G131" s="7" t="s">
        <v>500</v>
      </c>
    </row>
    <row r="132" ht="15" spans="1:7">
      <c r="A132" s="7">
        <v>129</v>
      </c>
      <c r="B132" s="8" t="s">
        <v>501</v>
      </c>
      <c r="C132" s="8" t="s">
        <v>502</v>
      </c>
      <c r="D132" s="8" t="s">
        <v>503</v>
      </c>
      <c r="E132" s="8" t="s">
        <v>504</v>
      </c>
      <c r="F132" s="7" t="s">
        <v>37</v>
      </c>
      <c r="G132" s="7" t="s">
        <v>505</v>
      </c>
    </row>
    <row r="133" ht="15" spans="1:7">
      <c r="A133" s="7">
        <v>130</v>
      </c>
      <c r="B133" s="8" t="s">
        <v>506</v>
      </c>
      <c r="C133" s="8" t="s">
        <v>507</v>
      </c>
      <c r="D133" s="8" t="s">
        <v>508</v>
      </c>
      <c r="E133" s="8" t="s">
        <v>509</v>
      </c>
      <c r="F133" s="7" t="s">
        <v>37</v>
      </c>
      <c r="G133" s="7" t="s">
        <v>510</v>
      </c>
    </row>
    <row r="134" ht="15" spans="1:7">
      <c r="A134" s="7">
        <v>131</v>
      </c>
      <c r="B134" s="8" t="s">
        <v>511</v>
      </c>
      <c r="C134" s="8" t="s">
        <v>512</v>
      </c>
      <c r="D134" s="8" t="s">
        <v>513</v>
      </c>
      <c r="E134" s="8" t="s">
        <v>509</v>
      </c>
      <c r="F134" s="7" t="s">
        <v>37</v>
      </c>
      <c r="G134" s="7" t="s">
        <v>514</v>
      </c>
    </row>
    <row r="135" ht="15" spans="1:7">
      <c r="A135" s="7">
        <v>132</v>
      </c>
      <c r="B135" s="8" t="s">
        <v>515</v>
      </c>
      <c r="C135" s="8" t="s">
        <v>516</v>
      </c>
      <c r="D135" s="8" t="s">
        <v>517</v>
      </c>
      <c r="E135" s="8" t="s">
        <v>509</v>
      </c>
      <c r="F135" s="7" t="s">
        <v>37</v>
      </c>
      <c r="G135" s="7" t="s">
        <v>518</v>
      </c>
    </row>
    <row r="136" ht="15" spans="1:7">
      <c r="A136" s="7">
        <v>133</v>
      </c>
      <c r="B136" s="8" t="s">
        <v>519</v>
      </c>
      <c r="C136" s="8" t="s">
        <v>520</v>
      </c>
      <c r="D136" s="8" t="s">
        <v>521</v>
      </c>
      <c r="E136" s="8" t="s">
        <v>509</v>
      </c>
      <c r="F136" s="7" t="s">
        <v>37</v>
      </c>
      <c r="G136" s="7" t="s">
        <v>522</v>
      </c>
    </row>
    <row r="137" ht="15" spans="1:7">
      <c r="A137" s="7">
        <v>134</v>
      </c>
      <c r="B137" s="8" t="s">
        <v>523</v>
      </c>
      <c r="C137" s="8" t="s">
        <v>524</v>
      </c>
      <c r="D137" s="8" t="s">
        <v>525</v>
      </c>
      <c r="E137" s="8" t="s">
        <v>509</v>
      </c>
      <c r="F137" s="7" t="s">
        <v>13</v>
      </c>
      <c r="G137" s="7" t="s">
        <v>526</v>
      </c>
    </row>
    <row r="138" ht="15" spans="1:7">
      <c r="A138" s="7">
        <v>135</v>
      </c>
      <c r="B138" s="8" t="s">
        <v>527</v>
      </c>
      <c r="C138" s="8" t="s">
        <v>528</v>
      </c>
      <c r="D138" s="8" t="s">
        <v>529</v>
      </c>
      <c r="E138" s="8" t="s">
        <v>509</v>
      </c>
      <c r="F138" s="7" t="s">
        <v>37</v>
      </c>
      <c r="G138" s="7" t="s">
        <v>530</v>
      </c>
    </row>
    <row r="139" ht="15" spans="1:7">
      <c r="A139" s="7">
        <v>136</v>
      </c>
      <c r="B139" s="8" t="s">
        <v>531</v>
      </c>
      <c r="C139" s="8" t="s">
        <v>532</v>
      </c>
      <c r="D139" s="8" t="s">
        <v>533</v>
      </c>
      <c r="E139" s="8" t="s">
        <v>509</v>
      </c>
      <c r="F139" s="7" t="s">
        <v>37</v>
      </c>
      <c r="G139" s="7" t="s">
        <v>534</v>
      </c>
    </row>
    <row r="140" ht="15" spans="1:7">
      <c r="A140" s="7">
        <v>137</v>
      </c>
      <c r="B140" s="8" t="s">
        <v>535</v>
      </c>
      <c r="C140" s="8" t="s">
        <v>536</v>
      </c>
      <c r="D140" s="8" t="s">
        <v>537</v>
      </c>
      <c r="E140" s="8" t="s">
        <v>509</v>
      </c>
      <c r="F140" s="7" t="s">
        <v>37</v>
      </c>
      <c r="G140" s="7" t="s">
        <v>538</v>
      </c>
    </row>
    <row r="141" ht="15" spans="1:7">
      <c r="A141" s="7">
        <v>138</v>
      </c>
      <c r="B141" s="8" t="s">
        <v>539</v>
      </c>
      <c r="C141" s="8" t="s">
        <v>540</v>
      </c>
      <c r="D141" s="8" t="s">
        <v>541</v>
      </c>
      <c r="E141" s="8" t="s">
        <v>376</v>
      </c>
      <c r="F141" s="7" t="s">
        <v>37</v>
      </c>
      <c r="G141" s="7" t="s">
        <v>542</v>
      </c>
    </row>
    <row r="142" ht="15" spans="1:7">
      <c r="A142" s="7">
        <v>139</v>
      </c>
      <c r="B142" s="8" t="s">
        <v>543</v>
      </c>
      <c r="C142" s="8" t="s">
        <v>544</v>
      </c>
      <c r="D142" s="8" t="s">
        <v>420</v>
      </c>
      <c r="E142" s="8" t="s">
        <v>381</v>
      </c>
      <c r="F142" s="7" t="s">
        <v>37</v>
      </c>
      <c r="G142" s="7" t="s">
        <v>545</v>
      </c>
    </row>
    <row r="143" ht="15" spans="1:7">
      <c r="A143" s="7">
        <v>140</v>
      </c>
      <c r="B143" s="8" t="s">
        <v>546</v>
      </c>
      <c r="C143" s="8" t="s">
        <v>547</v>
      </c>
      <c r="D143" s="8" t="s">
        <v>548</v>
      </c>
      <c r="E143" s="8" t="s">
        <v>549</v>
      </c>
      <c r="F143" s="7" t="s">
        <v>102</v>
      </c>
      <c r="G143" s="7" t="s">
        <v>550</v>
      </c>
    </row>
    <row r="144" ht="15" spans="1:7">
      <c r="A144" s="7">
        <v>141</v>
      </c>
      <c r="B144" s="8" t="s">
        <v>551</v>
      </c>
      <c r="C144" s="8" t="s">
        <v>552</v>
      </c>
      <c r="D144" s="8" t="s">
        <v>553</v>
      </c>
      <c r="E144" s="8" t="s">
        <v>549</v>
      </c>
      <c r="F144" s="7" t="s">
        <v>102</v>
      </c>
      <c r="G144" s="7" t="s">
        <v>554</v>
      </c>
    </row>
    <row r="145" ht="15" spans="1:7">
      <c r="A145" s="7">
        <v>142</v>
      </c>
      <c r="B145" s="8" t="s">
        <v>555</v>
      </c>
      <c r="C145" s="8" t="s">
        <v>556</v>
      </c>
      <c r="D145" s="8" t="s">
        <v>557</v>
      </c>
      <c r="E145" s="8" t="s">
        <v>549</v>
      </c>
      <c r="F145" s="7" t="s">
        <v>102</v>
      </c>
      <c r="G145" s="7" t="s">
        <v>558</v>
      </c>
    </row>
    <row r="146" ht="15" spans="1:7">
      <c r="A146" s="7">
        <v>143</v>
      </c>
      <c r="B146" s="8" t="s">
        <v>559</v>
      </c>
      <c r="C146" s="8" t="s">
        <v>560</v>
      </c>
      <c r="D146" s="8" t="s">
        <v>557</v>
      </c>
      <c r="E146" s="8" t="s">
        <v>549</v>
      </c>
      <c r="F146" s="7" t="s">
        <v>102</v>
      </c>
      <c r="G146" s="7" t="s">
        <v>561</v>
      </c>
    </row>
    <row r="147" ht="15" spans="1:7">
      <c r="A147" s="7">
        <v>144</v>
      </c>
      <c r="B147" s="8" t="s">
        <v>562</v>
      </c>
      <c r="C147" s="8" t="s">
        <v>563</v>
      </c>
      <c r="D147" s="8" t="s">
        <v>564</v>
      </c>
      <c r="E147" s="8" t="s">
        <v>565</v>
      </c>
      <c r="F147" s="7" t="s">
        <v>37</v>
      </c>
      <c r="G147" s="7" t="s">
        <v>566</v>
      </c>
    </row>
    <row r="148" ht="15" spans="1:7">
      <c r="A148" s="7">
        <v>145</v>
      </c>
      <c r="B148" s="8" t="s">
        <v>567</v>
      </c>
      <c r="C148" s="8" t="s">
        <v>568</v>
      </c>
      <c r="D148" s="8" t="s">
        <v>569</v>
      </c>
      <c r="E148" s="8" t="s">
        <v>570</v>
      </c>
      <c r="F148" s="7" t="s">
        <v>102</v>
      </c>
      <c r="G148" s="7" t="s">
        <v>571</v>
      </c>
    </row>
    <row r="149" ht="15" spans="1:7">
      <c r="A149" s="7">
        <v>146</v>
      </c>
      <c r="B149" s="8" t="s">
        <v>572</v>
      </c>
      <c r="C149" s="8" t="s">
        <v>568</v>
      </c>
      <c r="D149" s="8" t="s">
        <v>569</v>
      </c>
      <c r="E149" s="8" t="s">
        <v>570</v>
      </c>
      <c r="F149" s="7" t="s">
        <v>102</v>
      </c>
      <c r="G149" s="7" t="s">
        <v>571</v>
      </c>
    </row>
    <row r="150" ht="15" spans="1:7">
      <c r="A150" s="7">
        <v>147</v>
      </c>
      <c r="B150" s="8" t="s">
        <v>573</v>
      </c>
      <c r="C150" s="8" t="s">
        <v>574</v>
      </c>
      <c r="D150" s="8" t="s">
        <v>575</v>
      </c>
      <c r="E150" s="8" t="s">
        <v>576</v>
      </c>
      <c r="F150" s="7" t="s">
        <v>37</v>
      </c>
      <c r="G150" s="7" t="s">
        <v>577</v>
      </c>
    </row>
    <row r="151" s="2" customFormat="1" ht="24.95" customHeight="1" spans="1:7">
      <c r="A151" s="6" t="s">
        <v>578</v>
      </c>
      <c r="B151" s="6"/>
      <c r="C151" s="6"/>
      <c r="D151" s="6"/>
      <c r="E151" s="6"/>
      <c r="F151" s="6"/>
      <c r="G151" s="6"/>
    </row>
    <row r="152" ht="15" spans="1:7">
      <c r="A152" s="7">
        <v>148</v>
      </c>
      <c r="B152" s="8" t="s">
        <v>579</v>
      </c>
      <c r="C152" s="8" t="s">
        <v>580</v>
      </c>
      <c r="D152" s="8" t="s">
        <v>581</v>
      </c>
      <c r="E152" s="8" t="s">
        <v>107</v>
      </c>
      <c r="F152" s="7" t="s">
        <v>37</v>
      </c>
      <c r="G152" s="7" t="s">
        <v>582</v>
      </c>
    </row>
  </sheetData>
  <mergeCells count="3">
    <mergeCell ref="A1:G1"/>
    <mergeCell ref="A3:G3"/>
    <mergeCell ref="A151:G151"/>
  </mergeCells>
  <conditionalFormatting sqref="B2">
    <cfRule type="duplicateValues" dxfId="0" priority="3"/>
  </conditionalFormatting>
  <conditionalFormatting sqref="B152:B1048576 B2 B4:B47 B49:B150">
    <cfRule type="duplicateValues" dxfId="0" priority="37"/>
  </conditionalFormatting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pane ySplit="2" topLeftCell="A3" activePane="bottomLeft" state="frozen"/>
      <selection/>
      <selection pane="bottomLeft" activeCell="A1" sqref="A1:G1"/>
    </sheetView>
  </sheetViews>
  <sheetFormatPr defaultColWidth="9" defaultRowHeight="14.25" outlineLevelCol="6"/>
  <cols>
    <col min="1" max="1" width="4.75" style="3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3"/>
    <col min="7" max="7" width="22.75" style="9" customWidth="1"/>
  </cols>
  <sheetData>
    <row r="1" ht="24.95" customHeight="1" spans="1:7">
      <c r="A1" s="4" t="s">
        <v>1764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</row>
    <row r="3" ht="24.95" customHeight="1" spans="1:7">
      <c r="A3" s="6" t="s">
        <v>1765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1766</v>
      </c>
      <c r="C4" s="8" t="s">
        <v>1767</v>
      </c>
      <c r="D4" s="8" t="s">
        <v>1768</v>
      </c>
      <c r="E4" s="8" t="s">
        <v>1486</v>
      </c>
      <c r="F4" s="7" t="s">
        <v>37</v>
      </c>
      <c r="G4" s="7" t="s">
        <v>1769</v>
      </c>
    </row>
    <row r="5" ht="15" spans="1:7">
      <c r="A5" s="7">
        <v>2</v>
      </c>
      <c r="B5" s="8" t="s">
        <v>1770</v>
      </c>
      <c r="C5" s="8" t="s">
        <v>1767</v>
      </c>
      <c r="D5" s="8" t="s">
        <v>1768</v>
      </c>
      <c r="E5" s="8" t="s">
        <v>1486</v>
      </c>
      <c r="F5" s="7" t="s">
        <v>37</v>
      </c>
      <c r="G5" s="7" t="s">
        <v>1771</v>
      </c>
    </row>
    <row r="6" ht="15" spans="1:7">
      <c r="A6" s="7">
        <v>3</v>
      </c>
      <c r="B6" s="8" t="s">
        <v>1772</v>
      </c>
      <c r="C6" s="8" t="s">
        <v>1767</v>
      </c>
      <c r="D6" s="8" t="s">
        <v>1768</v>
      </c>
      <c r="E6" s="8" t="s">
        <v>1486</v>
      </c>
      <c r="F6" s="7" t="s">
        <v>37</v>
      </c>
      <c r="G6" s="7" t="s">
        <v>1773</v>
      </c>
    </row>
    <row r="7" ht="15" spans="1:7">
      <c r="A7" s="7">
        <v>4</v>
      </c>
      <c r="B7" s="8" t="s">
        <v>1774</v>
      </c>
      <c r="C7" s="8" t="s">
        <v>1767</v>
      </c>
      <c r="D7" s="8" t="s">
        <v>1768</v>
      </c>
      <c r="E7" s="8" t="s">
        <v>1486</v>
      </c>
      <c r="F7" s="7" t="s">
        <v>37</v>
      </c>
      <c r="G7" s="7" t="s">
        <v>1775</v>
      </c>
    </row>
    <row r="8" ht="15" spans="1:7">
      <c r="A8" s="7">
        <v>5</v>
      </c>
      <c r="B8" s="8" t="s">
        <v>1776</v>
      </c>
      <c r="C8" s="8" t="s">
        <v>1777</v>
      </c>
      <c r="D8" s="8" t="s">
        <v>1778</v>
      </c>
      <c r="E8" s="8" t="s">
        <v>1779</v>
      </c>
      <c r="F8" s="7" t="s">
        <v>13</v>
      </c>
      <c r="G8" s="7" t="s">
        <v>1780</v>
      </c>
    </row>
    <row r="9" ht="15" spans="1:7">
      <c r="A9" s="7">
        <v>6</v>
      </c>
      <c r="B9" s="8" t="s">
        <v>1781</v>
      </c>
      <c r="C9" s="8" t="s">
        <v>1782</v>
      </c>
      <c r="D9" s="8" t="s">
        <v>1783</v>
      </c>
      <c r="E9" s="8" t="s">
        <v>1784</v>
      </c>
      <c r="F9" s="7" t="s">
        <v>13</v>
      </c>
      <c r="G9" s="7" t="s">
        <v>1785</v>
      </c>
    </row>
    <row r="10" ht="15" spans="1:7">
      <c r="A10" s="7">
        <v>7</v>
      </c>
      <c r="B10" s="8" t="s">
        <v>1786</v>
      </c>
      <c r="C10" s="8" t="s">
        <v>1787</v>
      </c>
      <c r="D10" s="8" t="s">
        <v>1788</v>
      </c>
      <c r="E10" s="8" t="s">
        <v>1383</v>
      </c>
      <c r="F10" s="7" t="s">
        <v>37</v>
      </c>
      <c r="G10" s="7" t="s">
        <v>1789</v>
      </c>
    </row>
    <row r="11" ht="15" spans="1:7">
      <c r="A11" s="7">
        <v>8</v>
      </c>
      <c r="B11" s="8" t="s">
        <v>1790</v>
      </c>
      <c r="C11" s="8" t="s">
        <v>1791</v>
      </c>
      <c r="D11" s="8" t="s">
        <v>1792</v>
      </c>
      <c r="E11" s="8" t="s">
        <v>1793</v>
      </c>
      <c r="F11" s="7" t="s">
        <v>37</v>
      </c>
      <c r="G11" s="11" t="s">
        <v>1794</v>
      </c>
    </row>
    <row r="12" ht="15" spans="1:7">
      <c r="A12" s="7">
        <v>9</v>
      </c>
      <c r="B12" s="8" t="s">
        <v>1795</v>
      </c>
      <c r="C12" s="8" t="s">
        <v>1796</v>
      </c>
      <c r="D12" s="8" t="s">
        <v>1797</v>
      </c>
      <c r="E12" s="8" t="s">
        <v>961</v>
      </c>
      <c r="F12" s="7" t="s">
        <v>13</v>
      </c>
      <c r="G12" s="7" t="s">
        <v>1798</v>
      </c>
    </row>
    <row r="13" ht="15" spans="1:7">
      <c r="A13" s="7">
        <v>10</v>
      </c>
      <c r="B13" s="8" t="s">
        <v>1799</v>
      </c>
      <c r="C13" s="8" t="s">
        <v>1800</v>
      </c>
      <c r="D13" s="8" t="s">
        <v>1801</v>
      </c>
      <c r="E13" s="8" t="s">
        <v>1173</v>
      </c>
      <c r="F13" s="7" t="s">
        <v>13</v>
      </c>
      <c r="G13" s="7" t="s">
        <v>1802</v>
      </c>
    </row>
    <row r="14" ht="15" spans="1:7">
      <c r="A14" s="7">
        <v>11</v>
      </c>
      <c r="B14" s="8" t="s">
        <v>1803</v>
      </c>
      <c r="C14" s="8" t="s">
        <v>1804</v>
      </c>
      <c r="D14" s="8" t="s">
        <v>1792</v>
      </c>
      <c r="E14" s="8" t="s">
        <v>1793</v>
      </c>
      <c r="F14" s="7" t="s">
        <v>13</v>
      </c>
      <c r="G14" s="7" t="s">
        <v>1805</v>
      </c>
    </row>
    <row r="15" ht="15" spans="1:7">
      <c r="A15" s="7">
        <v>12</v>
      </c>
      <c r="B15" s="8" t="s">
        <v>1806</v>
      </c>
      <c r="C15" s="8" t="s">
        <v>1807</v>
      </c>
      <c r="D15" s="8" t="s">
        <v>1808</v>
      </c>
      <c r="E15" s="8" t="s">
        <v>1809</v>
      </c>
      <c r="F15" s="7" t="s">
        <v>13</v>
      </c>
      <c r="G15" s="7" t="s">
        <v>1810</v>
      </c>
    </row>
    <row r="16" ht="15" spans="1:7">
      <c r="A16" s="7">
        <v>13</v>
      </c>
      <c r="B16" s="8" t="s">
        <v>1811</v>
      </c>
      <c r="C16" s="8" t="s">
        <v>1812</v>
      </c>
      <c r="D16" s="8" t="s">
        <v>1813</v>
      </c>
      <c r="E16" s="8" t="s">
        <v>1814</v>
      </c>
      <c r="F16" s="7" t="s">
        <v>13</v>
      </c>
      <c r="G16" s="7" t="s">
        <v>1815</v>
      </c>
    </row>
    <row r="17" ht="15" spans="1:7">
      <c r="A17" s="7">
        <v>14</v>
      </c>
      <c r="B17" s="8" t="s">
        <v>1816</v>
      </c>
      <c r="C17" s="8" t="s">
        <v>1817</v>
      </c>
      <c r="D17" s="8" t="s">
        <v>1818</v>
      </c>
      <c r="E17" s="8" t="s">
        <v>549</v>
      </c>
      <c r="F17" s="7" t="s">
        <v>13</v>
      </c>
      <c r="G17" s="7" t="s">
        <v>1819</v>
      </c>
    </row>
    <row r="18" ht="15" spans="1:7">
      <c r="A18" s="7">
        <v>15</v>
      </c>
      <c r="B18" s="8" t="s">
        <v>1820</v>
      </c>
      <c r="C18" s="8" t="s">
        <v>1821</v>
      </c>
      <c r="D18" s="8" t="s">
        <v>1822</v>
      </c>
      <c r="E18" s="8" t="s">
        <v>232</v>
      </c>
      <c r="F18" s="7" t="s">
        <v>37</v>
      </c>
      <c r="G18" s="7" t="s">
        <v>1823</v>
      </c>
    </row>
    <row r="19" ht="15" spans="1:7">
      <c r="A19" s="7">
        <v>16</v>
      </c>
      <c r="B19" s="8" t="s">
        <v>1824</v>
      </c>
      <c r="C19" s="8" t="s">
        <v>1825</v>
      </c>
      <c r="D19" s="8" t="s">
        <v>1826</v>
      </c>
      <c r="E19" s="8" t="s">
        <v>1827</v>
      </c>
      <c r="F19" s="7" t="s">
        <v>37</v>
      </c>
      <c r="G19" s="7" t="s">
        <v>1828</v>
      </c>
    </row>
    <row r="20" ht="15" spans="1:7">
      <c r="A20" s="7">
        <v>17</v>
      </c>
      <c r="B20" s="8" t="s">
        <v>1829</v>
      </c>
      <c r="C20" s="8" t="s">
        <v>1830</v>
      </c>
      <c r="D20" s="8" t="s">
        <v>1831</v>
      </c>
      <c r="E20" s="8" t="s">
        <v>222</v>
      </c>
      <c r="F20" s="7" t="s">
        <v>37</v>
      </c>
      <c r="G20" s="7" t="s">
        <v>1832</v>
      </c>
    </row>
    <row r="21" ht="15" spans="1:7">
      <c r="A21" s="7">
        <v>18</v>
      </c>
      <c r="B21" s="8" t="s">
        <v>1833</v>
      </c>
      <c r="C21" s="8" t="s">
        <v>1834</v>
      </c>
      <c r="D21" s="8" t="s">
        <v>1835</v>
      </c>
      <c r="E21" s="8" t="s">
        <v>1836</v>
      </c>
      <c r="F21" s="7" t="s">
        <v>37</v>
      </c>
      <c r="G21" s="7" t="s">
        <v>1837</v>
      </c>
    </row>
    <row r="22" ht="15" spans="1:7">
      <c r="A22" s="7">
        <v>19</v>
      </c>
      <c r="B22" s="8" t="s">
        <v>1838</v>
      </c>
      <c r="C22" s="8" t="s">
        <v>1839</v>
      </c>
      <c r="D22" s="8" t="s">
        <v>1840</v>
      </c>
      <c r="E22" s="8" t="s">
        <v>1142</v>
      </c>
      <c r="F22" s="7" t="s">
        <v>37</v>
      </c>
      <c r="G22" s="7" t="s">
        <v>1841</v>
      </c>
    </row>
    <row r="23" ht="15" spans="1:7">
      <c r="A23" s="7">
        <v>20</v>
      </c>
      <c r="B23" s="8" t="s">
        <v>1842</v>
      </c>
      <c r="C23" s="8" t="s">
        <v>1843</v>
      </c>
      <c r="D23" s="8" t="s">
        <v>1844</v>
      </c>
      <c r="E23" s="8" t="s">
        <v>1453</v>
      </c>
      <c r="F23" s="7" t="s">
        <v>37</v>
      </c>
      <c r="G23" s="7" t="s">
        <v>1845</v>
      </c>
    </row>
    <row r="24" ht="15" spans="1:7">
      <c r="A24" s="7">
        <v>21</v>
      </c>
      <c r="B24" s="8" t="s">
        <v>1846</v>
      </c>
      <c r="C24" s="8" t="s">
        <v>1847</v>
      </c>
      <c r="D24" s="8" t="s">
        <v>1848</v>
      </c>
      <c r="E24" s="8" t="s">
        <v>1173</v>
      </c>
      <c r="F24" s="7" t="s">
        <v>37</v>
      </c>
      <c r="G24" s="7" t="s">
        <v>1849</v>
      </c>
    </row>
    <row r="25" ht="15" spans="1:7">
      <c r="A25" s="7">
        <v>22</v>
      </c>
      <c r="B25" s="8" t="s">
        <v>1850</v>
      </c>
      <c r="C25" s="8" t="s">
        <v>1851</v>
      </c>
      <c r="D25" s="8" t="s">
        <v>1852</v>
      </c>
      <c r="E25" s="8" t="s">
        <v>628</v>
      </c>
      <c r="F25" s="7" t="s">
        <v>37</v>
      </c>
      <c r="G25" s="7" t="s">
        <v>1853</v>
      </c>
    </row>
    <row r="26" ht="15" spans="1:7">
      <c r="A26" s="7">
        <v>23</v>
      </c>
      <c r="B26" s="8" t="s">
        <v>1854</v>
      </c>
      <c r="C26" s="8" t="s">
        <v>1855</v>
      </c>
      <c r="D26" s="8" t="s">
        <v>1856</v>
      </c>
      <c r="E26" s="8" t="s">
        <v>628</v>
      </c>
      <c r="F26" s="7" t="s">
        <v>37</v>
      </c>
      <c r="G26" s="7" t="s">
        <v>1857</v>
      </c>
    </row>
    <row r="27" ht="15" spans="1:7">
      <c r="A27" s="7">
        <v>24</v>
      </c>
      <c r="B27" s="8" t="s">
        <v>1858</v>
      </c>
      <c r="C27" s="8" t="s">
        <v>1859</v>
      </c>
      <c r="D27" s="8" t="s">
        <v>1860</v>
      </c>
      <c r="E27" s="8" t="s">
        <v>996</v>
      </c>
      <c r="F27" s="7" t="s">
        <v>37</v>
      </c>
      <c r="G27" s="7" t="s">
        <v>1861</v>
      </c>
    </row>
    <row r="28" ht="15" spans="1:7">
      <c r="A28" s="7">
        <v>25</v>
      </c>
      <c r="B28" s="8" t="s">
        <v>1862</v>
      </c>
      <c r="C28" s="8" t="s">
        <v>1863</v>
      </c>
      <c r="D28" s="8" t="s">
        <v>1864</v>
      </c>
      <c r="E28" s="8" t="s">
        <v>1865</v>
      </c>
      <c r="F28" s="7" t="s">
        <v>102</v>
      </c>
      <c r="G28" s="7" t="s">
        <v>1866</v>
      </c>
    </row>
    <row r="29" ht="15" spans="1:7">
      <c r="A29" s="7">
        <v>26</v>
      </c>
      <c r="B29" s="8" t="s">
        <v>1867</v>
      </c>
      <c r="C29" s="8" t="s">
        <v>1868</v>
      </c>
      <c r="D29" s="8" t="s">
        <v>1869</v>
      </c>
      <c r="E29" s="8" t="s">
        <v>1865</v>
      </c>
      <c r="F29" s="7" t="s">
        <v>102</v>
      </c>
      <c r="G29" s="7" t="s">
        <v>1870</v>
      </c>
    </row>
    <row r="30" ht="15" spans="1:7">
      <c r="A30" s="7">
        <v>27</v>
      </c>
      <c r="B30" s="8" t="s">
        <v>1871</v>
      </c>
      <c r="C30" s="8" t="s">
        <v>1872</v>
      </c>
      <c r="D30" s="8" t="s">
        <v>1873</v>
      </c>
      <c r="E30" s="8" t="s">
        <v>996</v>
      </c>
      <c r="F30" s="7" t="s">
        <v>37</v>
      </c>
      <c r="G30" s="7" t="s">
        <v>1874</v>
      </c>
    </row>
    <row r="31" ht="15" spans="1:7">
      <c r="A31" s="7">
        <v>28</v>
      </c>
      <c r="B31" s="8" t="s">
        <v>1875</v>
      </c>
      <c r="C31" s="8" t="s">
        <v>1876</v>
      </c>
      <c r="D31" s="8" t="s">
        <v>1877</v>
      </c>
      <c r="E31" s="8" t="s">
        <v>1878</v>
      </c>
      <c r="F31" s="7" t="s">
        <v>13</v>
      </c>
      <c r="G31" s="7" t="s">
        <v>1879</v>
      </c>
    </row>
    <row r="32" ht="15" spans="1:7">
      <c r="A32" s="7">
        <v>29</v>
      </c>
      <c r="B32" s="8" t="s">
        <v>1880</v>
      </c>
      <c r="C32" s="8" t="s">
        <v>1881</v>
      </c>
      <c r="D32" s="8" t="s">
        <v>1882</v>
      </c>
      <c r="E32" s="8" t="s">
        <v>1883</v>
      </c>
      <c r="F32" s="7" t="s">
        <v>13</v>
      </c>
      <c r="G32" s="7" t="s">
        <v>1884</v>
      </c>
    </row>
    <row r="33" ht="15" spans="1:7">
      <c r="A33" s="7">
        <v>30</v>
      </c>
      <c r="B33" s="8" t="s">
        <v>1885</v>
      </c>
      <c r="C33" s="8" t="s">
        <v>1886</v>
      </c>
      <c r="D33" s="8" t="s">
        <v>1887</v>
      </c>
      <c r="E33" s="8" t="s">
        <v>1888</v>
      </c>
      <c r="F33" s="7">
        <v>2024</v>
      </c>
      <c r="G33" s="7" t="s">
        <v>1889</v>
      </c>
    </row>
    <row r="34" ht="15" spans="1:7">
      <c r="A34" s="7">
        <v>31</v>
      </c>
      <c r="B34" s="8" t="s">
        <v>1890</v>
      </c>
      <c r="C34" s="8" t="s">
        <v>1891</v>
      </c>
      <c r="D34" s="8" t="s">
        <v>1892</v>
      </c>
      <c r="E34" s="8" t="s">
        <v>1893</v>
      </c>
      <c r="F34" s="7">
        <v>2025</v>
      </c>
      <c r="G34" s="11" t="s">
        <v>1894</v>
      </c>
    </row>
    <row r="35" s="2" customFormat="1" ht="24.95" customHeight="1" spans="1:7">
      <c r="A35" s="6" t="s">
        <v>1895</v>
      </c>
      <c r="B35" s="6"/>
      <c r="C35" s="6"/>
      <c r="D35" s="6"/>
      <c r="E35" s="6"/>
      <c r="F35" s="6"/>
      <c r="G35" s="6"/>
    </row>
    <row r="36" ht="15" spans="1:7">
      <c r="A36" s="7">
        <v>32</v>
      </c>
      <c r="B36" s="8" t="s">
        <v>1896</v>
      </c>
      <c r="C36" s="8" t="s">
        <v>1897</v>
      </c>
      <c r="D36" s="8" t="s">
        <v>1898</v>
      </c>
      <c r="E36" s="8" t="s">
        <v>1899</v>
      </c>
      <c r="F36" s="7" t="s">
        <v>37</v>
      </c>
      <c r="G36" s="7" t="s">
        <v>1900</v>
      </c>
    </row>
    <row r="37" ht="15" spans="1:7">
      <c r="A37" s="7">
        <v>33</v>
      </c>
      <c r="B37" s="8" t="s">
        <v>1901</v>
      </c>
      <c r="C37" s="8" t="s">
        <v>1902</v>
      </c>
      <c r="D37" s="8" t="s">
        <v>1903</v>
      </c>
      <c r="E37" s="8" t="s">
        <v>1422</v>
      </c>
      <c r="F37" s="7" t="s">
        <v>37</v>
      </c>
      <c r="G37" s="7" t="s">
        <v>1904</v>
      </c>
    </row>
    <row r="38" ht="15" spans="1:7">
      <c r="A38" s="7">
        <v>34</v>
      </c>
      <c r="B38" s="8" t="s">
        <v>1152</v>
      </c>
      <c r="C38" s="8" t="s">
        <v>1153</v>
      </c>
      <c r="D38" s="8" t="s">
        <v>1154</v>
      </c>
      <c r="E38" s="8" t="s">
        <v>1155</v>
      </c>
      <c r="F38" s="7" t="s">
        <v>37</v>
      </c>
      <c r="G38" s="7" t="s">
        <v>1156</v>
      </c>
    </row>
  </sheetData>
  <mergeCells count="3">
    <mergeCell ref="A1:G1"/>
    <mergeCell ref="A3:G3"/>
    <mergeCell ref="A35:G35"/>
  </mergeCells>
  <conditionalFormatting sqref="B2">
    <cfRule type="duplicateValues" dxfId="0" priority="9"/>
  </conditionalFormatting>
  <conditionalFormatting sqref="B8">
    <cfRule type="duplicateValues" dxfId="0" priority="1"/>
  </conditionalFormatting>
  <conditionalFormatting sqref="B36:B1048576 B2 B4:B7 B9:B34">
    <cfRule type="duplicateValues" dxfId="0" priority="42"/>
  </conditionalFormatting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workbookViewId="0">
      <pane ySplit="2" topLeftCell="A3" activePane="bottomLeft" state="frozen"/>
      <selection/>
      <selection pane="bottomLeft" activeCell="G14" sqref="G14"/>
    </sheetView>
  </sheetViews>
  <sheetFormatPr defaultColWidth="9" defaultRowHeight="14.25" outlineLevelCol="6"/>
  <cols>
    <col min="1" max="1" width="4.75" style="3" customWidth="1"/>
    <col min="2" max="2" width="18.125" customWidth="1"/>
    <col min="3" max="3" width="49.5" customWidth="1"/>
    <col min="4" max="4" width="22.5" customWidth="1"/>
    <col min="5" max="5" width="22.875" customWidth="1"/>
    <col min="6" max="6" width="10.375" style="3" customWidth="1"/>
    <col min="7" max="7" width="22.375" style="9" customWidth="1"/>
  </cols>
  <sheetData>
    <row r="1" ht="24.95" customHeight="1" spans="1:7">
      <c r="A1" s="4" t="s">
        <v>1905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</row>
    <row r="3" s="2" customFormat="1" ht="24.95" customHeight="1" spans="1:7">
      <c r="A3" s="6" t="s">
        <v>1906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1907</v>
      </c>
      <c r="C4" s="8" t="s">
        <v>1908</v>
      </c>
      <c r="D4" s="8" t="s">
        <v>1909</v>
      </c>
      <c r="E4" s="8" t="s">
        <v>1910</v>
      </c>
      <c r="F4" s="7">
        <v>2024</v>
      </c>
      <c r="G4" s="11" t="s">
        <v>1911</v>
      </c>
    </row>
    <row r="5" ht="15" spans="1:7">
      <c r="A5" s="7">
        <v>2</v>
      </c>
      <c r="B5" s="8" t="s">
        <v>1912</v>
      </c>
      <c r="C5" s="8" t="s">
        <v>1913</v>
      </c>
      <c r="D5" s="8" t="s">
        <v>1914</v>
      </c>
      <c r="E5" s="8" t="s">
        <v>1915</v>
      </c>
      <c r="F5" s="7">
        <v>2024</v>
      </c>
      <c r="G5" s="11" t="s">
        <v>1916</v>
      </c>
    </row>
    <row r="6" ht="15" spans="1:7">
      <c r="A6" s="7">
        <v>3</v>
      </c>
      <c r="B6" s="8" t="s">
        <v>1917</v>
      </c>
      <c r="C6" s="8" t="s">
        <v>1918</v>
      </c>
      <c r="D6" s="8" t="s">
        <v>1919</v>
      </c>
      <c r="E6" s="8" t="s">
        <v>1920</v>
      </c>
      <c r="F6" s="7">
        <v>2024</v>
      </c>
      <c r="G6" s="11" t="s">
        <v>1921</v>
      </c>
    </row>
    <row r="7" ht="15" spans="1:7">
      <c r="A7" s="7">
        <v>4</v>
      </c>
      <c r="B7" s="8" t="s">
        <v>1922</v>
      </c>
      <c r="C7" s="8" t="s">
        <v>1923</v>
      </c>
      <c r="D7" s="8" t="s">
        <v>1924</v>
      </c>
      <c r="E7" s="8" t="s">
        <v>1925</v>
      </c>
      <c r="F7" s="7">
        <v>2024</v>
      </c>
      <c r="G7" s="11" t="s">
        <v>1926</v>
      </c>
    </row>
    <row r="8" ht="15" spans="1:7">
      <c r="A8" s="7">
        <v>5</v>
      </c>
      <c r="B8" s="8" t="s">
        <v>1927</v>
      </c>
      <c r="C8" s="8" t="s">
        <v>1928</v>
      </c>
      <c r="D8" s="8" t="s">
        <v>1929</v>
      </c>
      <c r="E8" s="8" t="s">
        <v>1930</v>
      </c>
      <c r="F8" s="7">
        <v>2024</v>
      </c>
      <c r="G8" s="11" t="s">
        <v>1931</v>
      </c>
    </row>
    <row r="9" ht="15" spans="1:7">
      <c r="A9" s="7">
        <v>6</v>
      </c>
      <c r="B9" s="8" t="s">
        <v>1932</v>
      </c>
      <c r="C9" s="8" t="s">
        <v>1933</v>
      </c>
      <c r="D9" s="8" t="s">
        <v>1934</v>
      </c>
      <c r="E9" s="8" t="s">
        <v>1935</v>
      </c>
      <c r="F9" s="7">
        <v>2024</v>
      </c>
      <c r="G9" s="11" t="s">
        <v>1936</v>
      </c>
    </row>
    <row r="10" ht="15" spans="1:7">
      <c r="A10" s="7">
        <v>7</v>
      </c>
      <c r="B10" s="8" t="s">
        <v>1937</v>
      </c>
      <c r="C10" s="8" t="s">
        <v>1938</v>
      </c>
      <c r="D10" s="8" t="s">
        <v>1939</v>
      </c>
      <c r="E10" s="8" t="s">
        <v>1940</v>
      </c>
      <c r="F10" s="7">
        <v>2024</v>
      </c>
      <c r="G10" s="11" t="s">
        <v>1941</v>
      </c>
    </row>
    <row r="11" ht="15" spans="1:7">
      <c r="A11" s="7">
        <v>8</v>
      </c>
      <c r="B11" s="8" t="s">
        <v>1942</v>
      </c>
      <c r="C11" s="8" t="s">
        <v>1943</v>
      </c>
      <c r="D11" s="8" t="s">
        <v>1944</v>
      </c>
      <c r="E11" s="8" t="s">
        <v>1945</v>
      </c>
      <c r="F11" s="7">
        <v>2024</v>
      </c>
      <c r="G11" s="11" t="s">
        <v>1946</v>
      </c>
    </row>
    <row r="12" ht="15" spans="1:7">
      <c r="A12" s="7">
        <v>9</v>
      </c>
      <c r="B12" s="8" t="s">
        <v>1947</v>
      </c>
      <c r="C12" s="8" t="s">
        <v>1948</v>
      </c>
      <c r="D12" s="8" t="s">
        <v>1949</v>
      </c>
      <c r="E12" s="8" t="s">
        <v>1950</v>
      </c>
      <c r="F12" s="7">
        <v>2024</v>
      </c>
      <c r="G12" s="11" t="s">
        <v>1951</v>
      </c>
    </row>
    <row r="13" ht="15" spans="1:7">
      <c r="A13" s="7">
        <v>10</v>
      </c>
      <c r="B13" s="8" t="s">
        <v>1952</v>
      </c>
      <c r="C13" s="8" t="s">
        <v>1953</v>
      </c>
      <c r="D13" s="8" t="s">
        <v>1954</v>
      </c>
      <c r="E13" s="8" t="s">
        <v>1950</v>
      </c>
      <c r="F13" s="7">
        <v>2024</v>
      </c>
      <c r="G13" s="11" t="s">
        <v>1955</v>
      </c>
    </row>
    <row r="14" ht="15" spans="1:7">
      <c r="A14" s="7">
        <v>11</v>
      </c>
      <c r="B14" s="8" t="s">
        <v>1956</v>
      </c>
      <c r="C14" s="8" t="s">
        <v>1957</v>
      </c>
      <c r="D14" s="8" t="s">
        <v>1958</v>
      </c>
      <c r="E14" s="8" t="s">
        <v>1950</v>
      </c>
      <c r="F14" s="7">
        <v>2024</v>
      </c>
      <c r="G14" s="11" t="s">
        <v>1959</v>
      </c>
    </row>
    <row r="15" ht="15" spans="1:7">
      <c r="A15" s="7">
        <v>12</v>
      </c>
      <c r="B15" s="8" t="s">
        <v>1960</v>
      </c>
      <c r="C15" s="8" t="s">
        <v>1961</v>
      </c>
      <c r="D15" s="8" t="s">
        <v>1962</v>
      </c>
      <c r="E15" s="8" t="s">
        <v>1963</v>
      </c>
      <c r="F15" s="7">
        <v>2024</v>
      </c>
      <c r="G15" s="11" t="s">
        <v>1964</v>
      </c>
    </row>
    <row r="16" ht="15" spans="1:7">
      <c r="A16" s="7">
        <v>13</v>
      </c>
      <c r="B16" s="8" t="s">
        <v>1965</v>
      </c>
      <c r="C16" s="8" t="s">
        <v>1966</v>
      </c>
      <c r="D16" s="8" t="s">
        <v>1967</v>
      </c>
      <c r="E16" s="8" t="s">
        <v>1968</v>
      </c>
      <c r="F16" s="7">
        <v>2024</v>
      </c>
      <c r="G16" s="11" t="s">
        <v>1969</v>
      </c>
    </row>
    <row r="17" ht="15" spans="1:7">
      <c r="A17" s="7">
        <v>14</v>
      </c>
      <c r="B17" s="8" t="s">
        <v>1970</v>
      </c>
      <c r="C17" s="8" t="s">
        <v>1971</v>
      </c>
      <c r="D17" s="8" t="s">
        <v>1972</v>
      </c>
      <c r="E17" s="8" t="s">
        <v>1973</v>
      </c>
      <c r="F17" s="7">
        <v>2024</v>
      </c>
      <c r="G17" s="11" t="s">
        <v>1974</v>
      </c>
    </row>
    <row r="18" ht="15" spans="1:7">
      <c r="A18" s="7">
        <v>15</v>
      </c>
      <c r="B18" s="8" t="s">
        <v>1975</v>
      </c>
      <c r="C18" s="8" t="s">
        <v>1976</v>
      </c>
      <c r="D18" s="8" t="s">
        <v>1977</v>
      </c>
      <c r="E18" s="8" t="s">
        <v>1978</v>
      </c>
      <c r="F18" s="7">
        <v>2024</v>
      </c>
      <c r="G18" s="11" t="s">
        <v>1979</v>
      </c>
    </row>
    <row r="19" ht="15" spans="1:7">
      <c r="A19" s="7">
        <v>16</v>
      </c>
      <c r="B19" s="8" t="s">
        <v>1980</v>
      </c>
      <c r="C19" s="8" t="s">
        <v>1981</v>
      </c>
      <c r="D19" s="8" t="s">
        <v>1982</v>
      </c>
      <c r="E19" s="8" t="s">
        <v>1983</v>
      </c>
      <c r="F19" s="7">
        <v>2024</v>
      </c>
      <c r="G19" s="11" t="s">
        <v>1984</v>
      </c>
    </row>
    <row r="20" ht="15" spans="1:7">
      <c r="A20" s="7">
        <v>17</v>
      </c>
      <c r="B20" s="8" t="s">
        <v>1985</v>
      </c>
      <c r="C20" s="8" t="s">
        <v>1986</v>
      </c>
      <c r="D20" s="8" t="s">
        <v>1987</v>
      </c>
      <c r="E20" s="8" t="s">
        <v>1915</v>
      </c>
      <c r="F20" s="7">
        <v>2024</v>
      </c>
      <c r="G20" s="11" t="s">
        <v>1988</v>
      </c>
    </row>
    <row r="21" ht="15" spans="1:7">
      <c r="A21" s="7">
        <v>18</v>
      </c>
      <c r="B21" s="8" t="s">
        <v>1989</v>
      </c>
      <c r="C21" s="8" t="s">
        <v>1990</v>
      </c>
      <c r="D21" s="8" t="s">
        <v>1991</v>
      </c>
      <c r="E21" s="8" t="s">
        <v>1930</v>
      </c>
      <c r="F21" s="7">
        <v>2024</v>
      </c>
      <c r="G21" s="11" t="s">
        <v>1992</v>
      </c>
    </row>
    <row r="22" ht="15" spans="1:7">
      <c r="A22" s="7">
        <v>19</v>
      </c>
      <c r="B22" s="8" t="s">
        <v>1993</v>
      </c>
      <c r="C22" s="8" t="s">
        <v>1994</v>
      </c>
      <c r="D22" s="8" t="s">
        <v>1995</v>
      </c>
      <c r="E22" s="8" t="s">
        <v>1996</v>
      </c>
      <c r="F22" s="7">
        <v>2024</v>
      </c>
      <c r="G22" s="11" t="s">
        <v>1997</v>
      </c>
    </row>
    <row r="23" ht="15" spans="1:7">
      <c r="A23" s="7">
        <v>20</v>
      </c>
      <c r="B23" s="8" t="s">
        <v>1998</v>
      </c>
      <c r="C23" s="8" t="s">
        <v>1999</v>
      </c>
      <c r="D23" s="8" t="s">
        <v>2000</v>
      </c>
      <c r="E23" s="8" t="s">
        <v>2001</v>
      </c>
      <c r="F23" s="7">
        <v>2024</v>
      </c>
      <c r="G23" s="11" t="s">
        <v>2002</v>
      </c>
    </row>
    <row r="24" ht="15" spans="1:7">
      <c r="A24" s="7">
        <v>21</v>
      </c>
      <c r="B24" s="8" t="s">
        <v>2003</v>
      </c>
      <c r="C24" s="8" t="s">
        <v>2004</v>
      </c>
      <c r="D24" s="8" t="s">
        <v>2005</v>
      </c>
      <c r="E24" s="8" t="s">
        <v>2006</v>
      </c>
      <c r="F24" s="7">
        <v>2024</v>
      </c>
      <c r="G24" s="11" t="s">
        <v>2007</v>
      </c>
    </row>
    <row r="25" ht="15" spans="1:7">
      <c r="A25" s="7">
        <v>22</v>
      </c>
      <c r="B25" s="8" t="s">
        <v>2008</v>
      </c>
      <c r="C25" s="8" t="s">
        <v>2009</v>
      </c>
      <c r="D25" s="8" t="s">
        <v>2010</v>
      </c>
      <c r="E25" s="8" t="s">
        <v>2011</v>
      </c>
      <c r="F25" s="7">
        <v>2024</v>
      </c>
      <c r="G25" s="11" t="s">
        <v>2012</v>
      </c>
    </row>
    <row r="26" ht="15" spans="1:7">
      <c r="A26" s="7">
        <v>23</v>
      </c>
      <c r="B26" s="8" t="s">
        <v>2013</v>
      </c>
      <c r="C26" s="8" t="s">
        <v>2014</v>
      </c>
      <c r="D26" s="8" t="s">
        <v>2015</v>
      </c>
      <c r="E26" s="8" t="s">
        <v>2016</v>
      </c>
      <c r="F26" s="7">
        <v>2024</v>
      </c>
      <c r="G26" s="11" t="s">
        <v>2017</v>
      </c>
    </row>
    <row r="27" ht="15" spans="1:7">
      <c r="A27" s="7">
        <v>24</v>
      </c>
      <c r="B27" s="8" t="s">
        <v>2018</v>
      </c>
      <c r="C27" s="8" t="s">
        <v>2019</v>
      </c>
      <c r="D27" s="8" t="s">
        <v>2020</v>
      </c>
      <c r="E27" s="8" t="s">
        <v>2021</v>
      </c>
      <c r="F27" s="7">
        <v>2024</v>
      </c>
      <c r="G27" s="11" t="s">
        <v>2022</v>
      </c>
    </row>
    <row r="28" ht="15" spans="1:7">
      <c r="A28" s="7">
        <v>25</v>
      </c>
      <c r="B28" s="8" t="s">
        <v>2023</v>
      </c>
      <c r="C28" s="8" t="s">
        <v>2024</v>
      </c>
      <c r="D28" s="8" t="s">
        <v>2025</v>
      </c>
      <c r="E28" s="8" t="s">
        <v>2026</v>
      </c>
      <c r="F28" s="7">
        <v>2024</v>
      </c>
      <c r="G28" s="11" t="s">
        <v>2027</v>
      </c>
    </row>
    <row r="29" ht="15" spans="1:7">
      <c r="A29" s="7">
        <v>26</v>
      </c>
      <c r="B29" s="8" t="s">
        <v>2028</v>
      </c>
      <c r="C29" s="8" t="s">
        <v>2029</v>
      </c>
      <c r="D29" s="8" t="s">
        <v>2030</v>
      </c>
      <c r="E29" s="8" t="s">
        <v>2031</v>
      </c>
      <c r="F29" s="7">
        <v>2024</v>
      </c>
      <c r="G29" s="11" t="s">
        <v>2032</v>
      </c>
    </row>
    <row r="30" ht="15" spans="1:7">
      <c r="A30" s="7">
        <v>27</v>
      </c>
      <c r="B30" s="8" t="s">
        <v>2033</v>
      </c>
      <c r="C30" s="8" t="s">
        <v>2034</v>
      </c>
      <c r="D30" s="8" t="s">
        <v>2035</v>
      </c>
      <c r="E30" s="8" t="s">
        <v>2036</v>
      </c>
      <c r="F30" s="7">
        <v>2024</v>
      </c>
      <c r="G30" s="11" t="s">
        <v>2037</v>
      </c>
    </row>
    <row r="31" ht="15" spans="1:7">
      <c r="A31" s="7">
        <v>28</v>
      </c>
      <c r="B31" s="8" t="s">
        <v>2038</v>
      </c>
      <c r="C31" s="8" t="s">
        <v>2039</v>
      </c>
      <c r="D31" s="8" t="s">
        <v>2040</v>
      </c>
      <c r="E31" s="8" t="s">
        <v>2041</v>
      </c>
      <c r="F31" s="7">
        <v>2024</v>
      </c>
      <c r="G31" s="11" t="s">
        <v>2042</v>
      </c>
    </row>
    <row r="32" ht="15" spans="1:7">
      <c r="A32" s="7">
        <v>29</v>
      </c>
      <c r="B32" s="8" t="s">
        <v>2043</v>
      </c>
      <c r="C32" s="8" t="s">
        <v>2044</v>
      </c>
      <c r="D32" s="8" t="s">
        <v>2045</v>
      </c>
      <c r="E32" s="8" t="s">
        <v>2031</v>
      </c>
      <c r="F32" s="7">
        <v>2024</v>
      </c>
      <c r="G32" s="11" t="s">
        <v>2046</v>
      </c>
    </row>
    <row r="33" ht="15" spans="1:7">
      <c r="A33" s="7">
        <v>30</v>
      </c>
      <c r="B33" s="8" t="s">
        <v>2047</v>
      </c>
      <c r="C33" s="8" t="s">
        <v>2048</v>
      </c>
      <c r="D33" s="8" t="s">
        <v>2049</v>
      </c>
      <c r="E33" s="8" t="s">
        <v>1950</v>
      </c>
      <c r="F33" s="7">
        <v>2024</v>
      </c>
      <c r="G33" s="11" t="s">
        <v>2050</v>
      </c>
    </row>
    <row r="34" ht="15" spans="1:7">
      <c r="A34" s="7">
        <v>31</v>
      </c>
      <c r="B34" s="8" t="s">
        <v>2051</v>
      </c>
      <c r="C34" s="8" t="s">
        <v>2052</v>
      </c>
      <c r="D34" s="8" t="s">
        <v>2053</v>
      </c>
      <c r="E34" s="8" t="s">
        <v>2054</v>
      </c>
      <c r="F34" s="7">
        <v>2024</v>
      </c>
      <c r="G34" s="11" t="s">
        <v>2055</v>
      </c>
    </row>
    <row r="35" ht="15" spans="1:7">
      <c r="A35" s="7">
        <v>32</v>
      </c>
      <c r="B35" s="8" t="s">
        <v>2056</v>
      </c>
      <c r="C35" s="8" t="s">
        <v>2057</v>
      </c>
      <c r="D35" s="8" t="s">
        <v>2058</v>
      </c>
      <c r="E35" s="8" t="s">
        <v>2021</v>
      </c>
      <c r="F35" s="7">
        <v>2024</v>
      </c>
      <c r="G35" s="11" t="s">
        <v>2059</v>
      </c>
    </row>
    <row r="36" ht="15" spans="1:7">
      <c r="A36" s="7">
        <v>33</v>
      </c>
      <c r="B36" s="8" t="s">
        <v>2060</v>
      </c>
      <c r="C36" s="8" t="s">
        <v>2061</v>
      </c>
      <c r="D36" s="8" t="s">
        <v>2062</v>
      </c>
      <c r="E36" s="8" t="s">
        <v>2063</v>
      </c>
      <c r="F36" s="7">
        <v>2024</v>
      </c>
      <c r="G36" s="11" t="s">
        <v>2064</v>
      </c>
    </row>
    <row r="37" ht="15" spans="1:7">
      <c r="A37" s="7">
        <v>34</v>
      </c>
      <c r="B37" s="8" t="s">
        <v>2065</v>
      </c>
      <c r="C37" s="8" t="s">
        <v>2066</v>
      </c>
      <c r="D37" s="8" t="s">
        <v>2067</v>
      </c>
      <c r="E37" s="8" t="s">
        <v>2068</v>
      </c>
      <c r="F37" s="7">
        <v>2024</v>
      </c>
      <c r="G37" s="11" t="s">
        <v>2069</v>
      </c>
    </row>
    <row r="38" ht="15" spans="1:7">
      <c r="A38" s="7">
        <v>35</v>
      </c>
      <c r="B38" s="8" t="s">
        <v>2070</v>
      </c>
      <c r="C38" s="8" t="s">
        <v>2071</v>
      </c>
      <c r="D38" s="8" t="s">
        <v>2072</v>
      </c>
      <c r="E38" s="8" t="s">
        <v>2073</v>
      </c>
      <c r="F38" s="7">
        <v>2024</v>
      </c>
      <c r="G38" s="11" t="s">
        <v>2074</v>
      </c>
    </row>
    <row r="39" ht="15" spans="1:7">
      <c r="A39" s="7">
        <v>36</v>
      </c>
      <c r="B39" s="8" t="s">
        <v>2075</v>
      </c>
      <c r="C39" s="8" t="s">
        <v>2076</v>
      </c>
      <c r="D39" s="8" t="s">
        <v>2077</v>
      </c>
      <c r="E39" s="8" t="s">
        <v>2078</v>
      </c>
      <c r="F39" s="7">
        <v>2024</v>
      </c>
      <c r="G39" s="11" t="s">
        <v>2079</v>
      </c>
    </row>
    <row r="40" ht="15" spans="1:7">
      <c r="A40" s="7">
        <v>37</v>
      </c>
      <c r="B40" s="8" t="s">
        <v>2080</v>
      </c>
      <c r="C40" s="8" t="s">
        <v>2081</v>
      </c>
      <c r="D40" s="8" t="s">
        <v>2082</v>
      </c>
      <c r="E40" s="8" t="s">
        <v>2031</v>
      </c>
      <c r="F40" s="7">
        <v>2024</v>
      </c>
      <c r="G40" s="11" t="s">
        <v>2083</v>
      </c>
    </row>
    <row r="41" ht="15" spans="1:7">
      <c r="A41" s="7">
        <v>38</v>
      </c>
      <c r="B41" s="8" t="s">
        <v>2084</v>
      </c>
      <c r="C41" s="8" t="s">
        <v>2085</v>
      </c>
      <c r="D41" s="8" t="s">
        <v>2086</v>
      </c>
      <c r="E41" s="8" t="s">
        <v>2087</v>
      </c>
      <c r="F41" s="7">
        <v>2024</v>
      </c>
      <c r="G41" s="11" t="s">
        <v>2088</v>
      </c>
    </row>
    <row r="42" ht="15" spans="1:7">
      <c r="A42" s="7">
        <v>39</v>
      </c>
      <c r="B42" s="8" t="s">
        <v>2089</v>
      </c>
      <c r="C42" s="8" t="s">
        <v>2090</v>
      </c>
      <c r="D42" s="8" t="s">
        <v>2091</v>
      </c>
      <c r="E42" s="8" t="s">
        <v>2092</v>
      </c>
      <c r="F42" s="7">
        <v>2024</v>
      </c>
      <c r="G42" s="11" t="s">
        <v>2093</v>
      </c>
    </row>
    <row r="43" ht="15" spans="1:7">
      <c r="A43" s="7">
        <v>40</v>
      </c>
      <c r="B43" s="8" t="s">
        <v>2094</v>
      </c>
      <c r="C43" s="8" t="s">
        <v>2095</v>
      </c>
      <c r="D43" s="8" t="s">
        <v>2096</v>
      </c>
      <c r="E43" s="8" t="s">
        <v>1973</v>
      </c>
      <c r="F43" s="7">
        <v>2024</v>
      </c>
      <c r="G43" s="11" t="s">
        <v>2097</v>
      </c>
    </row>
    <row r="44" ht="15" spans="1:7">
      <c r="A44" s="7">
        <v>41</v>
      </c>
      <c r="B44" s="8" t="s">
        <v>2098</v>
      </c>
      <c r="C44" s="8" t="s">
        <v>2099</v>
      </c>
      <c r="D44" s="8" t="s">
        <v>2100</v>
      </c>
      <c r="E44" s="8" t="s">
        <v>2101</v>
      </c>
      <c r="F44" s="7">
        <v>2024</v>
      </c>
      <c r="G44" s="11" t="s">
        <v>2102</v>
      </c>
    </row>
    <row r="45" ht="15" spans="1:7">
      <c r="A45" s="7">
        <v>42</v>
      </c>
      <c r="B45" s="8" t="s">
        <v>2103</v>
      </c>
      <c r="C45" s="8" t="s">
        <v>2104</v>
      </c>
      <c r="D45" s="8" t="s">
        <v>2105</v>
      </c>
      <c r="E45" s="8" t="s">
        <v>2106</v>
      </c>
      <c r="F45" s="7">
        <v>2024</v>
      </c>
      <c r="G45" s="11" t="s">
        <v>2107</v>
      </c>
    </row>
    <row r="46" ht="15" spans="1:7">
      <c r="A46" s="7">
        <v>43</v>
      </c>
      <c r="B46" s="8" t="s">
        <v>2108</v>
      </c>
      <c r="C46" s="8" t="s">
        <v>2109</v>
      </c>
      <c r="D46" s="8" t="s">
        <v>2110</v>
      </c>
      <c r="E46" s="8" t="s">
        <v>2031</v>
      </c>
      <c r="F46" s="7">
        <v>2024</v>
      </c>
      <c r="G46" s="11" t="s">
        <v>2111</v>
      </c>
    </row>
    <row r="47" ht="15" spans="1:7">
      <c r="A47" s="7">
        <v>44</v>
      </c>
      <c r="B47" s="8" t="s">
        <v>2112</v>
      </c>
      <c r="C47" s="8" t="s">
        <v>2113</v>
      </c>
      <c r="D47" s="8" t="s">
        <v>2114</v>
      </c>
      <c r="E47" s="8" t="s">
        <v>2016</v>
      </c>
      <c r="F47" s="7">
        <v>2024</v>
      </c>
      <c r="G47" s="11" t="s">
        <v>2115</v>
      </c>
    </row>
    <row r="48" ht="15" spans="1:7">
      <c r="A48" s="7">
        <v>45</v>
      </c>
      <c r="B48" s="8" t="s">
        <v>2116</v>
      </c>
      <c r="C48" s="8" t="s">
        <v>2117</v>
      </c>
      <c r="D48" s="8" t="s">
        <v>2118</v>
      </c>
      <c r="E48" s="8" t="s">
        <v>2119</v>
      </c>
      <c r="F48" s="7">
        <v>2024</v>
      </c>
      <c r="G48" s="11" t="s">
        <v>2120</v>
      </c>
    </row>
    <row r="49" ht="15" spans="1:7">
      <c r="A49" s="7">
        <v>46</v>
      </c>
      <c r="B49" s="8" t="s">
        <v>2121</v>
      </c>
      <c r="C49" s="8" t="s">
        <v>2122</v>
      </c>
      <c r="D49" s="8" t="s">
        <v>2123</v>
      </c>
      <c r="E49" s="8" t="s">
        <v>2124</v>
      </c>
      <c r="F49" s="7">
        <v>2024</v>
      </c>
      <c r="G49" s="11" t="s">
        <v>2125</v>
      </c>
    </row>
    <row r="50" ht="15" spans="1:7">
      <c r="A50" s="7">
        <v>47</v>
      </c>
      <c r="B50" s="8" t="s">
        <v>2126</v>
      </c>
      <c r="C50" s="8" t="s">
        <v>2127</v>
      </c>
      <c r="D50" s="8" t="s">
        <v>2128</v>
      </c>
      <c r="E50" s="8" t="s">
        <v>2031</v>
      </c>
      <c r="F50" s="7">
        <v>2024</v>
      </c>
      <c r="G50" s="11" t="s">
        <v>2129</v>
      </c>
    </row>
    <row r="51" ht="15" spans="1:7">
      <c r="A51" s="7">
        <v>48</v>
      </c>
      <c r="B51" s="8" t="s">
        <v>2130</v>
      </c>
      <c r="C51" s="8" t="s">
        <v>2131</v>
      </c>
      <c r="D51" s="8" t="s">
        <v>2132</v>
      </c>
      <c r="E51" s="8" t="s">
        <v>2133</v>
      </c>
      <c r="F51" s="7">
        <v>2024</v>
      </c>
      <c r="G51" s="11" t="s">
        <v>2134</v>
      </c>
    </row>
    <row r="52" ht="15" spans="1:7">
      <c r="A52" s="7">
        <v>49</v>
      </c>
      <c r="B52" s="8" t="s">
        <v>2135</v>
      </c>
      <c r="C52" s="8" t="s">
        <v>2136</v>
      </c>
      <c r="D52" s="8" t="s">
        <v>2137</v>
      </c>
      <c r="E52" s="8" t="s">
        <v>2021</v>
      </c>
      <c r="F52" s="7">
        <v>2024</v>
      </c>
      <c r="G52" s="11" t="s">
        <v>2138</v>
      </c>
    </row>
    <row r="53" ht="15" spans="1:7">
      <c r="A53" s="7">
        <v>50</v>
      </c>
      <c r="B53" s="8" t="s">
        <v>2139</v>
      </c>
      <c r="C53" s="8" t="s">
        <v>2140</v>
      </c>
      <c r="D53" s="8" t="s">
        <v>2141</v>
      </c>
      <c r="E53" s="8" t="s">
        <v>2142</v>
      </c>
      <c r="F53" s="7">
        <v>2024</v>
      </c>
      <c r="G53" s="11" t="s">
        <v>2143</v>
      </c>
    </row>
    <row r="54" ht="15" spans="1:7">
      <c r="A54" s="7">
        <v>51</v>
      </c>
      <c r="B54" s="8" t="s">
        <v>2144</v>
      </c>
      <c r="C54" s="8" t="s">
        <v>2145</v>
      </c>
      <c r="D54" s="8" t="s">
        <v>2146</v>
      </c>
      <c r="E54" s="8" t="s">
        <v>2147</v>
      </c>
      <c r="F54" s="7">
        <v>2024</v>
      </c>
      <c r="G54" s="11" t="s">
        <v>2148</v>
      </c>
    </row>
    <row r="55" ht="15" spans="1:7">
      <c r="A55" s="7">
        <v>52</v>
      </c>
      <c r="B55" s="8" t="s">
        <v>2149</v>
      </c>
      <c r="C55" s="8" t="s">
        <v>2150</v>
      </c>
      <c r="D55" s="8" t="s">
        <v>2151</v>
      </c>
      <c r="E55" s="8" t="s">
        <v>2147</v>
      </c>
      <c r="F55" s="7">
        <v>2024</v>
      </c>
      <c r="G55" s="11" t="s">
        <v>2152</v>
      </c>
    </row>
    <row r="56" ht="15" spans="1:7">
      <c r="A56" s="7">
        <v>53</v>
      </c>
      <c r="B56" s="8" t="s">
        <v>2153</v>
      </c>
      <c r="C56" s="8" t="s">
        <v>2154</v>
      </c>
      <c r="D56" s="8" t="s">
        <v>2155</v>
      </c>
      <c r="E56" s="8" t="s">
        <v>2147</v>
      </c>
      <c r="F56" s="7">
        <v>2024</v>
      </c>
      <c r="G56" s="11" t="s">
        <v>2156</v>
      </c>
    </row>
    <row r="57" ht="15" spans="1:7">
      <c r="A57" s="7">
        <v>54</v>
      </c>
      <c r="B57" s="8" t="s">
        <v>2157</v>
      </c>
      <c r="C57" s="8" t="s">
        <v>2158</v>
      </c>
      <c r="D57" s="8" t="s">
        <v>2159</v>
      </c>
      <c r="E57" s="8" t="s">
        <v>2068</v>
      </c>
      <c r="F57" s="7">
        <v>2024</v>
      </c>
      <c r="G57" s="11" t="s">
        <v>2160</v>
      </c>
    </row>
    <row r="58" ht="15" spans="1:7">
      <c r="A58" s="7">
        <v>55</v>
      </c>
      <c r="B58" s="8" t="s">
        <v>2161</v>
      </c>
      <c r="C58" s="8" t="s">
        <v>2162</v>
      </c>
      <c r="D58" s="8" t="s">
        <v>2163</v>
      </c>
      <c r="E58" s="8" t="s">
        <v>2164</v>
      </c>
      <c r="F58" s="7">
        <v>2024</v>
      </c>
      <c r="G58" s="11" t="s">
        <v>2165</v>
      </c>
    </row>
    <row r="59" ht="15" spans="1:7">
      <c r="A59" s="7">
        <v>56</v>
      </c>
      <c r="B59" s="8" t="s">
        <v>2166</v>
      </c>
      <c r="C59" s="8" t="s">
        <v>2167</v>
      </c>
      <c r="D59" s="8" t="s">
        <v>2168</v>
      </c>
      <c r="E59" s="8" t="s">
        <v>2031</v>
      </c>
      <c r="F59" s="7">
        <v>2024</v>
      </c>
      <c r="G59" s="11" t="s">
        <v>2169</v>
      </c>
    </row>
    <row r="60" ht="15" spans="1:7">
      <c r="A60" s="7">
        <v>57</v>
      </c>
      <c r="B60" s="8" t="s">
        <v>2170</v>
      </c>
      <c r="C60" s="8" t="s">
        <v>2171</v>
      </c>
      <c r="D60" s="8" t="s">
        <v>2172</v>
      </c>
      <c r="E60" s="8" t="s">
        <v>2173</v>
      </c>
      <c r="F60" s="7">
        <v>2024</v>
      </c>
      <c r="G60" s="11" t="s">
        <v>2174</v>
      </c>
    </row>
    <row r="61" ht="15" spans="1:7">
      <c r="A61" s="7">
        <v>58</v>
      </c>
      <c r="B61" s="8" t="s">
        <v>2175</v>
      </c>
      <c r="C61" s="8" t="s">
        <v>2176</v>
      </c>
      <c r="D61" s="8" t="s">
        <v>2177</v>
      </c>
      <c r="E61" s="8" t="s">
        <v>2178</v>
      </c>
      <c r="F61" s="7">
        <v>2024</v>
      </c>
      <c r="G61" s="11" t="s">
        <v>2179</v>
      </c>
    </row>
    <row r="62" ht="15" spans="1:7">
      <c r="A62" s="7">
        <v>59</v>
      </c>
      <c r="B62" s="8" t="s">
        <v>2180</v>
      </c>
      <c r="C62" s="8" t="s">
        <v>2181</v>
      </c>
      <c r="D62" s="8" t="s">
        <v>2182</v>
      </c>
      <c r="E62" s="8" t="s">
        <v>2183</v>
      </c>
      <c r="F62" s="7">
        <v>2024</v>
      </c>
      <c r="G62" s="11" t="s">
        <v>2184</v>
      </c>
    </row>
    <row r="63" ht="15" spans="1:7">
      <c r="A63" s="7">
        <v>60</v>
      </c>
      <c r="B63" s="8" t="s">
        <v>2185</v>
      </c>
      <c r="C63" s="8" t="s">
        <v>2186</v>
      </c>
      <c r="D63" s="8" t="s">
        <v>2187</v>
      </c>
      <c r="E63" s="8" t="s">
        <v>2188</v>
      </c>
      <c r="F63" s="7">
        <v>2024</v>
      </c>
      <c r="G63" s="11" t="s">
        <v>2189</v>
      </c>
    </row>
    <row r="64" ht="15" spans="1:7">
      <c r="A64" s="7">
        <v>61</v>
      </c>
      <c r="B64" s="8" t="s">
        <v>2190</v>
      </c>
      <c r="C64" s="8" t="s">
        <v>2191</v>
      </c>
      <c r="D64" s="8" t="s">
        <v>2192</v>
      </c>
      <c r="E64" s="8" t="s">
        <v>2193</v>
      </c>
      <c r="F64" s="7">
        <v>2024</v>
      </c>
      <c r="G64" s="11" t="s">
        <v>2194</v>
      </c>
    </row>
    <row r="65" ht="15" spans="1:7">
      <c r="A65" s="7">
        <v>62</v>
      </c>
      <c r="B65" s="8" t="s">
        <v>2195</v>
      </c>
      <c r="C65" s="8" t="s">
        <v>2196</v>
      </c>
      <c r="D65" s="8" t="s">
        <v>2197</v>
      </c>
      <c r="E65" s="8" t="s">
        <v>2092</v>
      </c>
      <c r="F65" s="7">
        <v>2024</v>
      </c>
      <c r="G65" s="11" t="s">
        <v>2198</v>
      </c>
    </row>
    <row r="66" ht="15" spans="1:7">
      <c r="A66" s="7">
        <v>63</v>
      </c>
      <c r="B66" s="8" t="s">
        <v>2199</v>
      </c>
      <c r="C66" s="8" t="s">
        <v>2200</v>
      </c>
      <c r="D66" s="8" t="s">
        <v>2187</v>
      </c>
      <c r="E66" s="8" t="s">
        <v>2201</v>
      </c>
      <c r="F66" s="7">
        <v>2024</v>
      </c>
      <c r="G66" s="11" t="s">
        <v>2202</v>
      </c>
    </row>
    <row r="67" ht="15" spans="1:7">
      <c r="A67" s="7">
        <v>64</v>
      </c>
      <c r="B67" s="8" t="s">
        <v>2203</v>
      </c>
      <c r="C67" s="8" t="s">
        <v>2204</v>
      </c>
      <c r="D67" s="8" t="s">
        <v>2205</v>
      </c>
      <c r="E67" s="8" t="s">
        <v>2206</v>
      </c>
      <c r="F67" s="7">
        <v>2024</v>
      </c>
      <c r="G67" s="11" t="s">
        <v>2207</v>
      </c>
    </row>
    <row r="68" ht="15" spans="1:7">
      <c r="A68" s="7">
        <v>65</v>
      </c>
      <c r="B68" s="8" t="s">
        <v>2208</v>
      </c>
      <c r="C68" s="8" t="s">
        <v>2209</v>
      </c>
      <c r="D68" s="8" t="s">
        <v>2210</v>
      </c>
      <c r="E68" s="8" t="s">
        <v>2211</v>
      </c>
      <c r="F68" s="7">
        <v>2024</v>
      </c>
      <c r="G68" s="11" t="s">
        <v>2212</v>
      </c>
    </row>
    <row r="69" ht="15" spans="1:7">
      <c r="A69" s="7">
        <v>66</v>
      </c>
      <c r="B69" s="8" t="s">
        <v>2213</v>
      </c>
      <c r="C69" s="8" t="s">
        <v>2214</v>
      </c>
      <c r="D69" s="8" t="s">
        <v>2215</v>
      </c>
      <c r="E69" s="8" t="s">
        <v>1930</v>
      </c>
      <c r="F69" s="7">
        <v>2024</v>
      </c>
      <c r="G69" s="11" t="s">
        <v>2216</v>
      </c>
    </row>
    <row r="70" ht="24.95" customHeight="1" spans="1:7">
      <c r="A70" s="6" t="s">
        <v>2217</v>
      </c>
      <c r="B70" s="6"/>
      <c r="C70" s="6"/>
      <c r="D70" s="6"/>
      <c r="E70" s="6"/>
      <c r="F70" s="6"/>
      <c r="G70" s="6"/>
    </row>
    <row r="71" ht="15" spans="1:7">
      <c r="A71" s="7">
        <v>67</v>
      </c>
      <c r="B71" s="8" t="s">
        <v>2218</v>
      </c>
      <c r="C71" s="8" t="s">
        <v>2219</v>
      </c>
      <c r="D71" s="8" t="s">
        <v>2220</v>
      </c>
      <c r="E71" s="8" t="s">
        <v>1793</v>
      </c>
      <c r="F71" s="7" t="s">
        <v>13</v>
      </c>
      <c r="G71" s="11">
        <v>9787562875062</v>
      </c>
    </row>
    <row r="72" ht="15" spans="1:7">
      <c r="A72" s="7">
        <v>68</v>
      </c>
      <c r="B72" s="8" t="s">
        <v>2221</v>
      </c>
      <c r="C72" s="8" t="s">
        <v>2219</v>
      </c>
      <c r="D72" s="8" t="s">
        <v>2220</v>
      </c>
      <c r="E72" s="8" t="s">
        <v>1793</v>
      </c>
      <c r="F72" s="7" t="s">
        <v>13</v>
      </c>
      <c r="G72" s="11">
        <v>9787562875086</v>
      </c>
    </row>
    <row r="73" ht="15" spans="1:7">
      <c r="A73" s="7">
        <v>69</v>
      </c>
      <c r="B73" s="8" t="s">
        <v>2222</v>
      </c>
      <c r="C73" s="8" t="s">
        <v>2223</v>
      </c>
      <c r="D73" s="8" t="s">
        <v>2224</v>
      </c>
      <c r="E73" s="8" t="s">
        <v>2225</v>
      </c>
      <c r="F73" s="7" t="s">
        <v>13</v>
      </c>
      <c r="G73" s="11">
        <v>9787313302014</v>
      </c>
    </row>
    <row r="74" ht="15" spans="1:7">
      <c r="A74" s="7">
        <v>70</v>
      </c>
      <c r="B74" s="8" t="s">
        <v>2226</v>
      </c>
      <c r="C74" s="8" t="s">
        <v>2227</v>
      </c>
      <c r="D74" s="8" t="s">
        <v>2228</v>
      </c>
      <c r="E74" s="8" t="s">
        <v>2229</v>
      </c>
      <c r="F74" s="7" t="s">
        <v>13</v>
      </c>
      <c r="G74" s="11">
        <v>9787569109535</v>
      </c>
    </row>
    <row r="75" ht="15" spans="1:7">
      <c r="A75" s="7">
        <v>71</v>
      </c>
      <c r="B75" s="8" t="s">
        <v>2230</v>
      </c>
      <c r="C75" s="8" t="s">
        <v>2231</v>
      </c>
      <c r="D75" s="8" t="s">
        <v>2232</v>
      </c>
      <c r="E75" s="8" t="s">
        <v>2233</v>
      </c>
      <c r="F75" s="7" t="s">
        <v>37</v>
      </c>
      <c r="G75" s="11">
        <v>9787517866855</v>
      </c>
    </row>
    <row r="76" ht="15" spans="1:7">
      <c r="A76" s="7">
        <v>72</v>
      </c>
      <c r="B76" s="8" t="s">
        <v>2234</v>
      </c>
      <c r="C76" s="8" t="s">
        <v>2235</v>
      </c>
      <c r="D76" s="8" t="s">
        <v>2236</v>
      </c>
      <c r="E76" s="8" t="s">
        <v>2237</v>
      </c>
      <c r="F76" s="7" t="s">
        <v>37</v>
      </c>
      <c r="G76" s="11">
        <v>9787561880135</v>
      </c>
    </row>
    <row r="77" s="2" customFormat="1" ht="24.95" customHeight="1" spans="1:7">
      <c r="A77" s="6" t="s">
        <v>2238</v>
      </c>
      <c r="B77" s="6"/>
      <c r="C77" s="6"/>
      <c r="D77" s="6"/>
      <c r="E77" s="6"/>
      <c r="F77" s="6"/>
      <c r="G77" s="6"/>
    </row>
    <row r="78" ht="15" spans="1:7">
      <c r="A78" s="7">
        <v>73</v>
      </c>
      <c r="B78" s="8" t="s">
        <v>2239</v>
      </c>
      <c r="C78" s="8" t="s">
        <v>2240</v>
      </c>
      <c r="D78" s="8" t="s">
        <v>2241</v>
      </c>
      <c r="E78" s="8" t="s">
        <v>1793</v>
      </c>
      <c r="F78" s="7" t="s">
        <v>13</v>
      </c>
      <c r="G78" s="11">
        <v>9787562873204</v>
      </c>
    </row>
    <row r="79" ht="15" spans="1:7">
      <c r="A79" s="7">
        <v>74</v>
      </c>
      <c r="B79" s="8" t="s">
        <v>2242</v>
      </c>
      <c r="C79" s="8" t="s">
        <v>2243</v>
      </c>
      <c r="D79" s="8" t="s">
        <v>2241</v>
      </c>
      <c r="E79" s="8" t="s">
        <v>1793</v>
      </c>
      <c r="F79" s="7" t="s">
        <v>13</v>
      </c>
      <c r="G79" s="11">
        <v>9787562873198</v>
      </c>
    </row>
    <row r="80" ht="15" spans="1:7">
      <c r="A80" s="7">
        <v>75</v>
      </c>
      <c r="B80" s="8" t="s">
        <v>2244</v>
      </c>
      <c r="C80" s="8" t="s">
        <v>2245</v>
      </c>
      <c r="D80" s="8" t="s">
        <v>2246</v>
      </c>
      <c r="E80" s="8" t="s">
        <v>576</v>
      </c>
      <c r="F80" s="7" t="s">
        <v>37</v>
      </c>
      <c r="G80" s="11">
        <v>9787301358429</v>
      </c>
    </row>
    <row r="81" s="2" customFormat="1" ht="24.95" customHeight="1" spans="1:7">
      <c r="A81" s="6" t="s">
        <v>2247</v>
      </c>
      <c r="B81" s="6"/>
      <c r="C81" s="6"/>
      <c r="D81" s="6"/>
      <c r="E81" s="6"/>
      <c r="F81" s="6"/>
      <c r="G81" s="6"/>
    </row>
    <row r="82" ht="15" spans="1:7">
      <c r="A82" s="7">
        <v>76</v>
      </c>
      <c r="B82" s="8" t="s">
        <v>2248</v>
      </c>
      <c r="C82" s="8" t="s">
        <v>2249</v>
      </c>
      <c r="D82" s="8" t="s">
        <v>2250</v>
      </c>
      <c r="E82" s="8" t="s">
        <v>2251</v>
      </c>
      <c r="F82" s="7">
        <v>2025</v>
      </c>
      <c r="G82" s="11" t="s">
        <v>2252</v>
      </c>
    </row>
    <row r="83" ht="15" spans="1:7">
      <c r="A83" s="7">
        <v>77</v>
      </c>
      <c r="B83" s="8" t="s">
        <v>2253</v>
      </c>
      <c r="C83" s="8" t="s">
        <v>2254</v>
      </c>
      <c r="D83" s="8" t="s">
        <v>2250</v>
      </c>
      <c r="E83" s="8" t="s">
        <v>2251</v>
      </c>
      <c r="F83" s="7">
        <v>2024</v>
      </c>
      <c r="G83" s="11" t="s">
        <v>2255</v>
      </c>
    </row>
  </sheetData>
  <mergeCells count="5">
    <mergeCell ref="A1:G1"/>
    <mergeCell ref="A3:G3"/>
    <mergeCell ref="A70:G70"/>
    <mergeCell ref="A77:G77"/>
    <mergeCell ref="A81:G81"/>
  </mergeCells>
  <conditionalFormatting sqref="B2">
    <cfRule type="duplicateValues" dxfId="0" priority="6"/>
  </conditionalFormatting>
  <conditionalFormatting sqref="B82:B1048576 B78:B80 B2 B4:B69 B71:B76">
    <cfRule type="duplicateValues" dxfId="0" priority="43"/>
  </conditionalFormatting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pane ySplit="2" topLeftCell="A3" activePane="bottomLeft" state="frozen"/>
      <selection/>
      <selection pane="bottomLeft" activeCell="J22" sqref="J22"/>
    </sheetView>
  </sheetViews>
  <sheetFormatPr defaultColWidth="9" defaultRowHeight="14.25" outlineLevelCol="6"/>
  <cols>
    <col min="1" max="1" width="4.625" style="3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3"/>
    <col min="7" max="7" width="22.625" style="9" customWidth="1"/>
  </cols>
  <sheetData>
    <row r="1" ht="24.95" customHeight="1" spans="1:7">
      <c r="A1" s="4" t="s">
        <v>2256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</row>
    <row r="3" s="2" customFormat="1" ht="24.95" customHeight="1" spans="1:7">
      <c r="A3" s="6" t="s">
        <v>2257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2258</v>
      </c>
      <c r="C4" s="8" t="s">
        <v>2259</v>
      </c>
      <c r="D4" s="8" t="s">
        <v>2260</v>
      </c>
      <c r="E4" s="8" t="s">
        <v>136</v>
      </c>
      <c r="F4" s="7" t="s">
        <v>37</v>
      </c>
      <c r="G4" s="7" t="s">
        <v>2261</v>
      </c>
    </row>
    <row r="5" ht="15" spans="1:7">
      <c r="A5" s="7">
        <v>2</v>
      </c>
      <c r="B5" s="8" t="s">
        <v>2262</v>
      </c>
      <c r="C5" s="8" t="s">
        <v>2263</v>
      </c>
      <c r="D5" s="8" t="s">
        <v>2264</v>
      </c>
      <c r="E5" s="8" t="s">
        <v>145</v>
      </c>
      <c r="F5" s="7" t="s">
        <v>102</v>
      </c>
      <c r="G5" s="7" t="s">
        <v>2265</v>
      </c>
    </row>
    <row r="6" ht="15" spans="1:7">
      <c r="A6" s="7">
        <v>3</v>
      </c>
      <c r="B6" s="8" t="s">
        <v>2266</v>
      </c>
      <c r="C6" s="8" t="s">
        <v>2267</v>
      </c>
      <c r="D6" s="8" t="s">
        <v>2268</v>
      </c>
      <c r="E6" s="8" t="s">
        <v>1383</v>
      </c>
      <c r="F6" s="7" t="s">
        <v>37</v>
      </c>
      <c r="G6" s="7" t="s">
        <v>2269</v>
      </c>
    </row>
    <row r="7" ht="15" spans="1:7">
      <c r="A7" s="7">
        <v>4</v>
      </c>
      <c r="B7" s="8" t="s">
        <v>2270</v>
      </c>
      <c r="C7" s="8" t="s">
        <v>2271</v>
      </c>
      <c r="D7" s="8" t="s">
        <v>2272</v>
      </c>
      <c r="E7" s="8" t="s">
        <v>1625</v>
      </c>
      <c r="F7" s="7" t="s">
        <v>13</v>
      </c>
      <c r="G7" s="7" t="s">
        <v>2273</v>
      </c>
    </row>
    <row r="8" ht="15" spans="1:7">
      <c r="A8" s="7">
        <v>5</v>
      </c>
      <c r="B8" s="8" t="s">
        <v>2274</v>
      </c>
      <c r="C8" s="8" t="s">
        <v>2275</v>
      </c>
      <c r="D8" s="8" t="s">
        <v>2272</v>
      </c>
      <c r="E8" s="8" t="s">
        <v>1625</v>
      </c>
      <c r="F8" s="7" t="s">
        <v>13</v>
      </c>
      <c r="G8" s="7" t="s">
        <v>2273</v>
      </c>
    </row>
    <row r="9" ht="15" spans="1:7">
      <c r="A9" s="7">
        <v>6</v>
      </c>
      <c r="B9" s="8" t="s">
        <v>2276</v>
      </c>
      <c r="C9" s="8" t="s">
        <v>2277</v>
      </c>
      <c r="D9" s="8" t="s">
        <v>2272</v>
      </c>
      <c r="E9" s="8" t="s">
        <v>1625</v>
      </c>
      <c r="F9" s="7" t="s">
        <v>13</v>
      </c>
      <c r="G9" s="7" t="s">
        <v>2273</v>
      </c>
    </row>
    <row r="10" ht="15" spans="1:7">
      <c r="A10" s="7">
        <v>7</v>
      </c>
      <c r="B10" s="8" t="s">
        <v>2278</v>
      </c>
      <c r="C10" s="8" t="s">
        <v>2279</v>
      </c>
      <c r="D10" s="8" t="s">
        <v>2280</v>
      </c>
      <c r="E10" s="8" t="s">
        <v>341</v>
      </c>
      <c r="F10" s="7" t="s">
        <v>37</v>
      </c>
      <c r="G10" s="7" t="s">
        <v>2281</v>
      </c>
    </row>
    <row r="11" s="2" customFormat="1" ht="24.95" customHeight="1" spans="1:7">
      <c r="A11" s="6" t="s">
        <v>2282</v>
      </c>
      <c r="B11" s="6"/>
      <c r="C11" s="6"/>
      <c r="D11" s="6"/>
      <c r="E11" s="6"/>
      <c r="F11" s="6"/>
      <c r="G11" s="6"/>
    </row>
    <row r="12" ht="15" spans="1:7">
      <c r="A12" s="7">
        <v>8</v>
      </c>
      <c r="B12" s="8" t="s">
        <v>2283</v>
      </c>
      <c r="C12" s="8" t="s">
        <v>2284</v>
      </c>
      <c r="D12" s="8" t="s">
        <v>2285</v>
      </c>
      <c r="E12" s="8" t="s">
        <v>273</v>
      </c>
      <c r="F12" s="7" t="s">
        <v>37</v>
      </c>
      <c r="G12" s="7" t="s">
        <v>2286</v>
      </c>
    </row>
    <row r="13" ht="15" spans="1:7">
      <c r="A13" s="7">
        <v>9</v>
      </c>
      <c r="B13" s="8" t="s">
        <v>2287</v>
      </c>
      <c r="C13" s="8" t="s">
        <v>2288</v>
      </c>
      <c r="D13" s="8" t="s">
        <v>2289</v>
      </c>
      <c r="E13" s="8" t="s">
        <v>1625</v>
      </c>
      <c r="F13" s="7" t="s">
        <v>37</v>
      </c>
      <c r="G13" s="7" t="s">
        <v>2290</v>
      </c>
    </row>
    <row r="14" ht="15" spans="1:7">
      <c r="A14" s="7">
        <v>10</v>
      </c>
      <c r="B14" s="8" t="s">
        <v>2291</v>
      </c>
      <c r="C14" s="8" t="s">
        <v>2292</v>
      </c>
      <c r="D14" s="8" t="s">
        <v>2289</v>
      </c>
      <c r="E14" s="8" t="s">
        <v>1625</v>
      </c>
      <c r="F14" s="7" t="s">
        <v>37</v>
      </c>
      <c r="G14" s="7" t="s">
        <v>2293</v>
      </c>
    </row>
    <row r="15" ht="15" spans="1:7">
      <c r="A15" s="7">
        <v>11</v>
      </c>
      <c r="B15" s="8" t="s">
        <v>2294</v>
      </c>
      <c r="C15" s="8" t="s">
        <v>2295</v>
      </c>
      <c r="D15" s="8" t="s">
        <v>2296</v>
      </c>
      <c r="E15" s="8" t="s">
        <v>1809</v>
      </c>
      <c r="F15" s="7" t="s">
        <v>13</v>
      </c>
      <c r="G15" s="7" t="s">
        <v>2297</v>
      </c>
    </row>
    <row r="16" s="2" customFormat="1" ht="24.95" customHeight="1" spans="1:7">
      <c r="A16" s="6" t="s">
        <v>2298</v>
      </c>
      <c r="B16" s="6"/>
      <c r="C16" s="6"/>
      <c r="D16" s="6"/>
      <c r="E16" s="6"/>
      <c r="F16" s="6"/>
      <c r="G16" s="6"/>
    </row>
    <row r="17" ht="15" spans="1:7">
      <c r="A17" s="7">
        <v>12</v>
      </c>
      <c r="B17" s="8" t="s">
        <v>2299</v>
      </c>
      <c r="C17" s="8" t="s">
        <v>2300</v>
      </c>
      <c r="D17" s="8" t="s">
        <v>2301</v>
      </c>
      <c r="E17" s="8" t="s">
        <v>2302</v>
      </c>
      <c r="F17" s="7" t="s">
        <v>37</v>
      </c>
      <c r="G17" s="7" t="s">
        <v>2303</v>
      </c>
    </row>
    <row r="18" ht="15" spans="1:7">
      <c r="A18" s="7">
        <v>13</v>
      </c>
      <c r="B18" s="8" t="s">
        <v>2304</v>
      </c>
      <c r="C18" s="8" t="s">
        <v>2305</v>
      </c>
      <c r="D18" s="8" t="s">
        <v>2306</v>
      </c>
      <c r="E18" s="8" t="s">
        <v>2307</v>
      </c>
      <c r="F18" s="7">
        <v>2024</v>
      </c>
      <c r="G18" s="7" t="s">
        <v>2308</v>
      </c>
    </row>
    <row r="19" ht="15" spans="1:7">
      <c r="A19" s="7">
        <v>14</v>
      </c>
      <c r="B19" s="8" t="s">
        <v>2309</v>
      </c>
      <c r="C19" s="8" t="s">
        <v>2310</v>
      </c>
      <c r="D19" s="8" t="s">
        <v>2311</v>
      </c>
      <c r="E19" s="8" t="s">
        <v>1383</v>
      </c>
      <c r="F19" s="7" t="s">
        <v>13</v>
      </c>
      <c r="G19" s="7" t="s">
        <v>2312</v>
      </c>
    </row>
    <row r="20" s="2" customFormat="1" ht="24.95" customHeight="1" spans="1:7">
      <c r="A20" s="6" t="s">
        <v>2313</v>
      </c>
      <c r="B20" s="6"/>
      <c r="C20" s="6"/>
      <c r="D20" s="6"/>
      <c r="E20" s="6"/>
      <c r="F20" s="6"/>
      <c r="G20" s="6"/>
    </row>
    <row r="21" ht="15" spans="1:7">
      <c r="A21" s="7">
        <v>15</v>
      </c>
      <c r="B21" s="8" t="s">
        <v>2314</v>
      </c>
      <c r="C21" s="8" t="s">
        <v>2315</v>
      </c>
      <c r="D21" s="8" t="s">
        <v>2316</v>
      </c>
      <c r="E21" s="8" t="s">
        <v>1383</v>
      </c>
      <c r="F21" s="7" t="s">
        <v>37</v>
      </c>
      <c r="G21" s="7" t="s">
        <v>2317</v>
      </c>
    </row>
    <row r="22" ht="15" spans="1:7">
      <c r="A22" s="7">
        <v>16</v>
      </c>
      <c r="B22" s="8" t="s">
        <v>2318</v>
      </c>
      <c r="C22" s="8" t="s">
        <v>2319</v>
      </c>
      <c r="D22" s="8" t="s">
        <v>2320</v>
      </c>
      <c r="E22" s="8" t="s">
        <v>1827</v>
      </c>
      <c r="F22" s="7" t="s">
        <v>13</v>
      </c>
      <c r="G22" s="7" t="s">
        <v>2321</v>
      </c>
    </row>
    <row r="23" s="2" customFormat="1" ht="24.95" customHeight="1" spans="1:7">
      <c r="A23" s="6" t="s">
        <v>2322</v>
      </c>
      <c r="B23" s="6"/>
      <c r="C23" s="6"/>
      <c r="D23" s="6"/>
      <c r="E23" s="6"/>
      <c r="F23" s="6"/>
      <c r="G23" s="6"/>
    </row>
    <row r="24" ht="15" spans="1:7">
      <c r="A24" s="7">
        <v>17</v>
      </c>
      <c r="B24" s="8" t="s">
        <v>2323</v>
      </c>
      <c r="C24" s="8" t="s">
        <v>2324</v>
      </c>
      <c r="D24" s="8" t="s">
        <v>2325</v>
      </c>
      <c r="E24" s="8" t="s">
        <v>2326</v>
      </c>
      <c r="F24" s="7" t="s">
        <v>37</v>
      </c>
      <c r="G24" s="7" t="s">
        <v>2327</v>
      </c>
    </row>
  </sheetData>
  <mergeCells count="6">
    <mergeCell ref="A1:G1"/>
    <mergeCell ref="A3:G3"/>
    <mergeCell ref="A11:G11"/>
    <mergeCell ref="A16:G16"/>
    <mergeCell ref="A20:G20"/>
    <mergeCell ref="A23:G23"/>
  </mergeCells>
  <conditionalFormatting sqref="B2">
    <cfRule type="duplicateValues" dxfId="0" priority="5"/>
  </conditionalFormatting>
  <conditionalFormatting sqref="B24:B1048576 B2 B4:B10 B12:B15 B17:B19 B21:B22">
    <cfRule type="duplicateValues" dxfId="0" priority="44"/>
  </conditionalFormatting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pane ySplit="2" topLeftCell="A3" activePane="bottomLeft" state="frozen"/>
      <selection/>
      <selection pane="bottomLeft" activeCell="E19" sqref="E19"/>
    </sheetView>
  </sheetViews>
  <sheetFormatPr defaultColWidth="9" defaultRowHeight="14.25" outlineLevelRow="5" outlineLevelCol="6"/>
  <cols>
    <col min="1" max="1" width="4.5" style="3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9" style="3"/>
    <col min="7" max="7" width="22.125" style="9" customWidth="1"/>
  </cols>
  <sheetData>
    <row r="1" ht="24.95" customHeight="1" spans="1:7">
      <c r="A1" s="4" t="s">
        <v>2328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</row>
    <row r="3" ht="24.95" customHeight="1" spans="1:7">
      <c r="A3" s="6" t="s">
        <v>2329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2330</v>
      </c>
      <c r="C4" s="8" t="s">
        <v>2331</v>
      </c>
      <c r="D4" s="8" t="s">
        <v>2332</v>
      </c>
      <c r="E4" s="8" t="s">
        <v>376</v>
      </c>
      <c r="F4" s="7" t="s">
        <v>37</v>
      </c>
      <c r="G4" s="7" t="s">
        <v>2333</v>
      </c>
    </row>
    <row r="5" ht="15" spans="1:7">
      <c r="A5" s="7">
        <v>2</v>
      </c>
      <c r="B5" s="8" t="s">
        <v>2334</v>
      </c>
      <c r="C5" s="8" t="s">
        <v>2335</v>
      </c>
      <c r="D5" s="8" t="s">
        <v>2336</v>
      </c>
      <c r="E5" s="8" t="s">
        <v>633</v>
      </c>
      <c r="F5" s="7" t="s">
        <v>37</v>
      </c>
      <c r="G5" s="7" t="s">
        <v>2337</v>
      </c>
    </row>
    <row r="6" ht="15" spans="1:7">
      <c r="A6" s="7">
        <v>3</v>
      </c>
      <c r="B6" s="8" t="s">
        <v>2338</v>
      </c>
      <c r="C6" s="8" t="s">
        <v>2339</v>
      </c>
      <c r="D6" s="8" t="s">
        <v>2340</v>
      </c>
      <c r="E6" s="8" t="s">
        <v>2341</v>
      </c>
      <c r="F6" s="7" t="s">
        <v>13</v>
      </c>
      <c r="G6" s="7" t="s">
        <v>2342</v>
      </c>
    </row>
  </sheetData>
  <mergeCells count="2">
    <mergeCell ref="A1:G1"/>
    <mergeCell ref="A3:G3"/>
  </mergeCells>
  <conditionalFormatting sqref="B2">
    <cfRule type="duplicateValues" dxfId="0" priority="3"/>
  </conditionalFormatting>
  <conditionalFormatting sqref="B2 B4:B1048576">
    <cfRule type="duplicateValues" dxfId="0" priority="1"/>
  </conditionalFormatting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pane ySplit="2" topLeftCell="A3" activePane="bottomLeft" state="frozen"/>
      <selection/>
      <selection pane="bottomLeft" activeCell="C17" sqref="C17"/>
    </sheetView>
  </sheetViews>
  <sheetFormatPr defaultColWidth="9" defaultRowHeight="14.25" outlineLevelCol="6"/>
  <cols>
    <col min="1" max="1" width="4.5" style="3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3"/>
    <col min="7" max="7" width="22.625" style="3" customWidth="1"/>
  </cols>
  <sheetData>
    <row r="1" ht="24.95" customHeight="1" spans="1:7">
      <c r="A1" s="4" t="s">
        <v>2343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4.95" customHeight="1" spans="1:7">
      <c r="A3" s="6" t="s">
        <v>2344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2345</v>
      </c>
      <c r="C4" s="8" t="s">
        <v>2346</v>
      </c>
      <c r="D4" s="8" t="s">
        <v>2347</v>
      </c>
      <c r="E4" s="8" t="s">
        <v>209</v>
      </c>
      <c r="F4" s="7" t="s">
        <v>37</v>
      </c>
      <c r="G4" s="7" t="s">
        <v>2348</v>
      </c>
    </row>
    <row r="5" ht="15" spans="1:7">
      <c r="A5" s="7">
        <v>2</v>
      </c>
      <c r="B5" s="8" t="s">
        <v>2349</v>
      </c>
      <c r="C5" s="8" t="s">
        <v>2350</v>
      </c>
      <c r="D5" s="8" t="s">
        <v>2351</v>
      </c>
      <c r="E5" s="8" t="s">
        <v>746</v>
      </c>
      <c r="F5" s="7" t="s">
        <v>37</v>
      </c>
      <c r="G5" s="7" t="s">
        <v>2352</v>
      </c>
    </row>
    <row r="6" ht="15" spans="1:7">
      <c r="A6" s="7">
        <v>3</v>
      </c>
      <c r="B6" s="8" t="s">
        <v>2353</v>
      </c>
      <c r="C6" s="8" t="s">
        <v>2354</v>
      </c>
      <c r="D6" s="8" t="s">
        <v>2355</v>
      </c>
      <c r="E6" s="8" t="s">
        <v>136</v>
      </c>
      <c r="F6" s="7" t="s">
        <v>37</v>
      </c>
      <c r="G6" s="7" t="s">
        <v>2356</v>
      </c>
    </row>
    <row r="7" ht="15" spans="1:7">
      <c r="A7" s="7">
        <v>4</v>
      </c>
      <c r="B7" s="8" t="s">
        <v>2357</v>
      </c>
      <c r="C7" s="8" t="s">
        <v>2358</v>
      </c>
      <c r="D7" s="8" t="s">
        <v>2359</v>
      </c>
      <c r="E7" s="8" t="s">
        <v>2360</v>
      </c>
      <c r="F7" s="7" t="s">
        <v>13</v>
      </c>
      <c r="G7" s="7" t="s">
        <v>2361</v>
      </c>
    </row>
    <row r="8" ht="15" spans="1:7">
      <c r="A8" s="7">
        <v>5</v>
      </c>
      <c r="B8" s="8" t="s">
        <v>2362</v>
      </c>
      <c r="C8" s="8" t="s">
        <v>2363</v>
      </c>
      <c r="D8" s="8" t="s">
        <v>2364</v>
      </c>
      <c r="E8" s="8" t="s">
        <v>12</v>
      </c>
      <c r="F8" s="7" t="s">
        <v>13</v>
      </c>
      <c r="G8" s="7" t="s">
        <v>2365</v>
      </c>
    </row>
    <row r="9" ht="15" spans="1:7">
      <c r="A9" s="7">
        <v>6</v>
      </c>
      <c r="B9" s="8" t="s">
        <v>2366</v>
      </c>
      <c r="C9" s="8" t="s">
        <v>2367</v>
      </c>
      <c r="D9" s="8" t="s">
        <v>2368</v>
      </c>
      <c r="E9" s="8" t="s">
        <v>628</v>
      </c>
      <c r="F9" s="7" t="s">
        <v>37</v>
      </c>
      <c r="G9" s="7" t="s">
        <v>2369</v>
      </c>
    </row>
    <row r="10" ht="15" spans="1:7">
      <c r="A10" s="7">
        <v>7</v>
      </c>
      <c r="B10" s="8" t="s">
        <v>2370</v>
      </c>
      <c r="C10" s="8" t="s">
        <v>2371</v>
      </c>
      <c r="D10" s="8" t="s">
        <v>2372</v>
      </c>
      <c r="E10" s="8" t="s">
        <v>996</v>
      </c>
      <c r="F10" s="7" t="s">
        <v>13</v>
      </c>
      <c r="G10" s="7" t="s">
        <v>2373</v>
      </c>
    </row>
  </sheetData>
  <mergeCells count="2">
    <mergeCell ref="A1:G1"/>
    <mergeCell ref="A3:G3"/>
  </mergeCells>
  <conditionalFormatting sqref="B2">
    <cfRule type="duplicateValues" dxfId="0" priority="4"/>
  </conditionalFormatting>
  <conditionalFormatting sqref="B2 B4:B1048576">
    <cfRule type="duplicateValues" dxfId="0" priority="40"/>
  </conditionalFormatting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pane ySplit="2" topLeftCell="A3" activePane="bottomLeft" state="frozen"/>
      <selection/>
      <selection pane="bottomLeft" activeCell="B10" sqref="B10"/>
    </sheetView>
  </sheetViews>
  <sheetFormatPr defaultColWidth="9" defaultRowHeight="14.25" outlineLevelRow="5" outlineLevelCol="6"/>
  <cols>
    <col min="1" max="1" width="4.625" style="3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3"/>
    <col min="7" max="7" width="22.5" style="3" customWidth="1"/>
  </cols>
  <sheetData>
    <row r="1" ht="24.95" customHeight="1" spans="1:7">
      <c r="A1" s="4" t="s">
        <v>2374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.95" customHeight="1" spans="1:7">
      <c r="A3" s="6" t="s">
        <v>2375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2376</v>
      </c>
      <c r="C4" s="8" t="s">
        <v>2377</v>
      </c>
      <c r="D4" s="8" t="s">
        <v>2378</v>
      </c>
      <c r="E4" s="8" t="s">
        <v>905</v>
      </c>
      <c r="F4" s="7" t="s">
        <v>102</v>
      </c>
      <c r="G4" s="7" t="s">
        <v>2379</v>
      </c>
    </row>
    <row r="5" ht="15" spans="1:7">
      <c r="A5" s="7">
        <v>2</v>
      </c>
      <c r="B5" s="8" t="s">
        <v>1806</v>
      </c>
      <c r="C5" s="8" t="s">
        <v>1807</v>
      </c>
      <c r="D5" s="8" t="s">
        <v>1808</v>
      </c>
      <c r="E5" s="8" t="s">
        <v>1809</v>
      </c>
      <c r="F5" s="7" t="s">
        <v>13</v>
      </c>
      <c r="G5" s="7" t="s">
        <v>1810</v>
      </c>
    </row>
    <row r="6" ht="15" spans="1:7">
      <c r="A6" s="7">
        <v>3</v>
      </c>
      <c r="B6" s="8" t="s">
        <v>1846</v>
      </c>
      <c r="C6" s="8" t="s">
        <v>1847</v>
      </c>
      <c r="D6" s="8" t="s">
        <v>1848</v>
      </c>
      <c r="E6" s="8" t="s">
        <v>1173</v>
      </c>
      <c r="F6" s="7" t="s">
        <v>37</v>
      </c>
      <c r="G6" s="7" t="s">
        <v>1849</v>
      </c>
    </row>
  </sheetData>
  <mergeCells count="2">
    <mergeCell ref="A1:G1"/>
    <mergeCell ref="A3:G3"/>
  </mergeCells>
  <conditionalFormatting sqref="B2">
    <cfRule type="duplicateValues" dxfId="0" priority="6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:B1048576 B2 B4">
    <cfRule type="duplicateValues" dxfId="0" priority="44"/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pane ySplit="2" topLeftCell="A3" activePane="bottomLeft" state="frozen"/>
      <selection/>
      <selection pane="bottomLeft" activeCell="D22" sqref="D22"/>
    </sheetView>
  </sheetViews>
  <sheetFormatPr defaultColWidth="9" defaultRowHeight="14.25" outlineLevelCol="6"/>
  <cols>
    <col min="1" max="1" width="4.75" style="3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3"/>
    <col min="7" max="7" width="22.75" style="3" customWidth="1"/>
  </cols>
  <sheetData>
    <row r="1" ht="24.95" customHeight="1" spans="1:7">
      <c r="A1" s="4" t="s">
        <v>2380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.95" customHeight="1" spans="1:7">
      <c r="A3" s="6" t="s">
        <v>2381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2382</v>
      </c>
      <c r="C4" s="8" t="s">
        <v>2383</v>
      </c>
      <c r="D4" s="8" t="s">
        <v>2384</v>
      </c>
      <c r="E4" s="8" t="s">
        <v>232</v>
      </c>
      <c r="F4" s="7" t="s">
        <v>37</v>
      </c>
      <c r="G4" s="7" t="s">
        <v>2385</v>
      </c>
    </row>
    <row r="5" ht="15" spans="1:7">
      <c r="A5" s="7">
        <v>2</v>
      </c>
      <c r="B5" s="8" t="s">
        <v>2386</v>
      </c>
      <c r="C5" s="8" t="s">
        <v>2387</v>
      </c>
      <c r="D5" s="8" t="s">
        <v>2388</v>
      </c>
      <c r="E5" s="8" t="s">
        <v>2389</v>
      </c>
      <c r="F5" s="7" t="s">
        <v>37</v>
      </c>
      <c r="G5" s="7" t="s">
        <v>2390</v>
      </c>
    </row>
    <row r="6" ht="15" spans="1:7">
      <c r="A6" s="7">
        <v>3</v>
      </c>
      <c r="B6" s="8" t="s">
        <v>2391</v>
      </c>
      <c r="C6" s="8" t="s">
        <v>2392</v>
      </c>
      <c r="D6" s="8" t="s">
        <v>2393</v>
      </c>
      <c r="E6" s="8" t="s">
        <v>1173</v>
      </c>
      <c r="F6" s="7">
        <v>2025</v>
      </c>
      <c r="G6" s="7" t="s">
        <v>2394</v>
      </c>
    </row>
    <row r="7" ht="15" spans="1:7">
      <c r="A7" s="7">
        <v>4</v>
      </c>
      <c r="B7" s="8" t="s">
        <v>2395</v>
      </c>
      <c r="C7" s="8" t="s">
        <v>2396</v>
      </c>
      <c r="D7" s="8" t="s">
        <v>2397</v>
      </c>
      <c r="E7" s="8" t="s">
        <v>2398</v>
      </c>
      <c r="F7" s="7" t="s">
        <v>37</v>
      </c>
      <c r="G7" s="7" t="s">
        <v>2399</v>
      </c>
    </row>
    <row r="8" ht="15" spans="1:7">
      <c r="A8" s="7">
        <v>5</v>
      </c>
      <c r="B8" s="8" t="s">
        <v>2400</v>
      </c>
      <c r="C8" s="8" t="s">
        <v>2401</v>
      </c>
      <c r="D8" s="8" t="s">
        <v>2402</v>
      </c>
      <c r="E8" s="8" t="s">
        <v>2403</v>
      </c>
      <c r="F8" s="7" t="s">
        <v>37</v>
      </c>
      <c r="G8" s="7" t="s">
        <v>2404</v>
      </c>
    </row>
    <row r="9" ht="15" spans="1:7">
      <c r="A9" s="7">
        <v>6</v>
      </c>
      <c r="B9" s="8" t="s">
        <v>2405</v>
      </c>
      <c r="C9" s="8" t="s">
        <v>2406</v>
      </c>
      <c r="D9" s="8" t="s">
        <v>2407</v>
      </c>
      <c r="E9" s="8" t="s">
        <v>996</v>
      </c>
      <c r="F9" s="7" t="s">
        <v>37</v>
      </c>
      <c r="G9" s="7" t="s">
        <v>2408</v>
      </c>
    </row>
    <row r="10" ht="15" spans="1:7">
      <c r="A10" s="7">
        <v>7</v>
      </c>
      <c r="B10" s="8" t="s">
        <v>2409</v>
      </c>
      <c r="C10" s="8" t="s">
        <v>2410</v>
      </c>
      <c r="D10" s="8" t="s">
        <v>2411</v>
      </c>
      <c r="E10" s="8" t="s">
        <v>2412</v>
      </c>
      <c r="F10" s="7" t="s">
        <v>37</v>
      </c>
      <c r="G10" s="7" t="s">
        <v>2413</v>
      </c>
    </row>
    <row r="11" ht="15" spans="1:7">
      <c r="A11" s="7">
        <v>8</v>
      </c>
      <c r="B11" s="8" t="s">
        <v>2414</v>
      </c>
      <c r="C11" s="8" t="s">
        <v>2415</v>
      </c>
      <c r="D11" s="8" t="s">
        <v>2416</v>
      </c>
      <c r="E11" s="8" t="s">
        <v>2417</v>
      </c>
      <c r="F11" s="7" t="s">
        <v>37</v>
      </c>
      <c r="G11" s="7" t="s">
        <v>2418</v>
      </c>
    </row>
    <row r="12" ht="15" spans="1:7">
      <c r="A12" s="7">
        <v>9</v>
      </c>
      <c r="B12" s="8" t="s">
        <v>2419</v>
      </c>
      <c r="C12" s="8" t="s">
        <v>2420</v>
      </c>
      <c r="D12" s="8" t="s">
        <v>2421</v>
      </c>
      <c r="E12" s="8" t="s">
        <v>2422</v>
      </c>
      <c r="F12" s="7" t="s">
        <v>37</v>
      </c>
      <c r="G12" s="7" t="s">
        <v>2423</v>
      </c>
    </row>
    <row r="13" ht="15" spans="1:7">
      <c r="A13" s="7">
        <v>10</v>
      </c>
      <c r="B13" s="8" t="s">
        <v>2424</v>
      </c>
      <c r="C13" s="8" t="s">
        <v>2425</v>
      </c>
      <c r="D13" s="8" t="s">
        <v>2426</v>
      </c>
      <c r="E13" s="8" t="s">
        <v>232</v>
      </c>
      <c r="F13" s="7" t="s">
        <v>13</v>
      </c>
      <c r="G13" s="7" t="s">
        <v>2427</v>
      </c>
    </row>
    <row r="14" s="2" customFormat="1" ht="24.95" customHeight="1" spans="1:7">
      <c r="A14" s="6" t="s">
        <v>2428</v>
      </c>
      <c r="B14" s="6"/>
      <c r="C14" s="6"/>
      <c r="D14" s="6"/>
      <c r="E14" s="6"/>
      <c r="F14" s="6"/>
      <c r="G14" s="6"/>
    </row>
    <row r="15" ht="15" spans="1:7">
      <c r="A15" s="7">
        <v>11</v>
      </c>
      <c r="B15" s="8" t="s">
        <v>2429</v>
      </c>
      <c r="C15" s="8" t="s">
        <v>2430</v>
      </c>
      <c r="D15" s="8" t="s">
        <v>2431</v>
      </c>
      <c r="E15" s="8" t="s">
        <v>227</v>
      </c>
      <c r="F15" s="7" t="s">
        <v>13</v>
      </c>
      <c r="G15" s="7" t="s">
        <v>2432</v>
      </c>
    </row>
    <row r="16" ht="15" spans="1:7">
      <c r="A16" s="7">
        <v>12</v>
      </c>
      <c r="B16" s="8" t="s">
        <v>2433</v>
      </c>
      <c r="C16" s="8" t="s">
        <v>2430</v>
      </c>
      <c r="D16" s="8" t="s">
        <v>2431</v>
      </c>
      <c r="E16" s="8" t="s">
        <v>227</v>
      </c>
      <c r="F16" s="7" t="s">
        <v>13</v>
      </c>
      <c r="G16" s="7" t="s">
        <v>2432</v>
      </c>
    </row>
    <row r="17" ht="15" spans="1:7">
      <c r="A17" s="7">
        <v>13</v>
      </c>
      <c r="B17" s="8" t="s">
        <v>2434</v>
      </c>
      <c r="C17" s="8" t="s">
        <v>2435</v>
      </c>
      <c r="D17" s="8" t="s">
        <v>2436</v>
      </c>
      <c r="E17" s="8" t="s">
        <v>232</v>
      </c>
      <c r="F17" s="7" t="s">
        <v>13</v>
      </c>
      <c r="G17" s="7" t="s">
        <v>2437</v>
      </c>
    </row>
  </sheetData>
  <mergeCells count="3">
    <mergeCell ref="A1:G1"/>
    <mergeCell ref="A3:G3"/>
    <mergeCell ref="A14:G14"/>
  </mergeCells>
  <conditionalFormatting sqref="B2">
    <cfRule type="duplicateValues" dxfId="0" priority="3"/>
  </conditionalFormatting>
  <conditionalFormatting sqref="B15:B1048576 B4:B13 B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workbookViewId="0">
      <pane ySplit="2" topLeftCell="A3" activePane="bottomLeft" state="frozen"/>
      <selection/>
      <selection pane="bottomLeft" activeCell="C99" sqref="C99"/>
    </sheetView>
  </sheetViews>
  <sheetFormatPr defaultColWidth="9" defaultRowHeight="14.25" outlineLevelCol="6"/>
  <cols>
    <col min="1" max="1" width="4.75" style="3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3"/>
    <col min="7" max="7" width="22.875" style="3" customWidth="1"/>
  </cols>
  <sheetData>
    <row r="1" ht="24.95" customHeight="1" spans="1:7">
      <c r="A1" s="4" t="s">
        <v>583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4.95" customHeight="1" spans="1:7">
      <c r="A3" s="6" t="s">
        <v>584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585</v>
      </c>
      <c r="C4" s="8" t="s">
        <v>586</v>
      </c>
      <c r="D4" s="8" t="s">
        <v>587</v>
      </c>
      <c r="E4" s="8" t="s">
        <v>588</v>
      </c>
      <c r="F4" s="7" t="s">
        <v>37</v>
      </c>
      <c r="G4" s="7" t="s">
        <v>589</v>
      </c>
    </row>
    <row r="5" ht="15" spans="1:7">
      <c r="A5" s="7">
        <v>2</v>
      </c>
      <c r="B5" s="8" t="s">
        <v>590</v>
      </c>
      <c r="C5" s="8" t="s">
        <v>591</v>
      </c>
      <c r="D5" s="8" t="s">
        <v>592</v>
      </c>
      <c r="E5" s="8" t="s">
        <v>593</v>
      </c>
      <c r="F5" s="7" t="s">
        <v>37</v>
      </c>
      <c r="G5" s="7" t="s">
        <v>594</v>
      </c>
    </row>
    <row r="6" ht="15" spans="1:7">
      <c r="A6" s="7">
        <v>3</v>
      </c>
      <c r="B6" s="8" t="s">
        <v>595</v>
      </c>
      <c r="C6" s="8" t="s">
        <v>596</v>
      </c>
      <c r="D6" s="8" t="s">
        <v>597</v>
      </c>
      <c r="E6" s="8" t="s">
        <v>598</v>
      </c>
      <c r="F6" s="7" t="s">
        <v>37</v>
      </c>
      <c r="G6" s="7" t="s">
        <v>599</v>
      </c>
    </row>
    <row r="7" ht="15" spans="1:7">
      <c r="A7" s="7">
        <v>4</v>
      </c>
      <c r="B7" s="8" t="s">
        <v>600</v>
      </c>
      <c r="C7" s="8" t="s">
        <v>601</v>
      </c>
      <c r="D7" s="8" t="s">
        <v>602</v>
      </c>
      <c r="E7" s="8" t="s">
        <v>121</v>
      </c>
      <c r="F7" s="7" t="s">
        <v>37</v>
      </c>
      <c r="G7" s="7" t="s">
        <v>603</v>
      </c>
    </row>
    <row r="8" ht="15" spans="1:7">
      <c r="A8" s="7">
        <v>5</v>
      </c>
      <c r="B8" s="8" t="s">
        <v>604</v>
      </c>
      <c r="C8" s="8" t="s">
        <v>605</v>
      </c>
      <c r="D8" s="8" t="s">
        <v>606</v>
      </c>
      <c r="E8" s="8" t="s">
        <v>607</v>
      </c>
      <c r="F8" s="7" t="s">
        <v>37</v>
      </c>
      <c r="G8" s="7" t="s">
        <v>608</v>
      </c>
    </row>
    <row r="9" ht="15" spans="1:7">
      <c r="A9" s="7">
        <v>6</v>
      </c>
      <c r="B9" s="8" t="s">
        <v>609</v>
      </c>
      <c r="C9" s="8" t="s">
        <v>610</v>
      </c>
      <c r="D9" s="8" t="s">
        <v>611</v>
      </c>
      <c r="E9" s="8" t="s">
        <v>222</v>
      </c>
      <c r="F9" s="7" t="s">
        <v>37</v>
      </c>
      <c r="G9" s="7" t="s">
        <v>612</v>
      </c>
    </row>
    <row r="10" ht="15" spans="1:7">
      <c r="A10" s="7">
        <v>7</v>
      </c>
      <c r="B10" s="8" t="s">
        <v>613</v>
      </c>
      <c r="C10" s="8" t="s">
        <v>614</v>
      </c>
      <c r="D10" s="8" t="s">
        <v>615</v>
      </c>
      <c r="E10" s="8" t="s">
        <v>121</v>
      </c>
      <c r="F10" s="7" t="s">
        <v>37</v>
      </c>
      <c r="G10" s="7" t="s">
        <v>616</v>
      </c>
    </row>
    <row r="11" ht="15" spans="1:7">
      <c r="A11" s="7">
        <v>8</v>
      </c>
      <c r="B11" s="8" t="s">
        <v>617</v>
      </c>
      <c r="C11" s="8" t="s">
        <v>618</v>
      </c>
      <c r="D11" s="8" t="s">
        <v>619</v>
      </c>
      <c r="E11" s="8" t="s">
        <v>222</v>
      </c>
      <c r="F11" s="7" t="s">
        <v>37</v>
      </c>
      <c r="G11" s="7" t="s">
        <v>620</v>
      </c>
    </row>
    <row r="12" ht="15" spans="1:7">
      <c r="A12" s="7">
        <v>9</v>
      </c>
      <c r="B12" s="8" t="s">
        <v>621</v>
      </c>
      <c r="C12" s="8" t="s">
        <v>622</v>
      </c>
      <c r="D12" s="8" t="s">
        <v>623</v>
      </c>
      <c r="E12" s="8" t="s">
        <v>121</v>
      </c>
      <c r="F12" s="7" t="s">
        <v>13</v>
      </c>
      <c r="G12" s="7" t="s">
        <v>624</v>
      </c>
    </row>
    <row r="13" ht="15" spans="1:7">
      <c r="A13" s="7">
        <v>10</v>
      </c>
      <c r="B13" s="8" t="s">
        <v>625</v>
      </c>
      <c r="C13" s="8" t="s">
        <v>626</v>
      </c>
      <c r="D13" s="8" t="s">
        <v>627</v>
      </c>
      <c r="E13" s="8" t="s">
        <v>628</v>
      </c>
      <c r="F13" s="7" t="s">
        <v>37</v>
      </c>
      <c r="G13" s="7" t="s">
        <v>629</v>
      </c>
    </row>
    <row r="14" ht="15" spans="1:7">
      <c r="A14" s="7">
        <v>11</v>
      </c>
      <c r="B14" s="8" t="s">
        <v>630</v>
      </c>
      <c r="C14" s="8" t="s">
        <v>631</v>
      </c>
      <c r="D14" s="8" t="s">
        <v>632</v>
      </c>
      <c r="E14" s="8" t="s">
        <v>633</v>
      </c>
      <c r="F14" s="7" t="s">
        <v>13</v>
      </c>
      <c r="G14" s="7" t="s">
        <v>634</v>
      </c>
    </row>
    <row r="15" ht="15" spans="1:7">
      <c r="A15" s="7">
        <v>12</v>
      </c>
      <c r="B15" s="8" t="s">
        <v>635</v>
      </c>
      <c r="C15" s="8" t="s">
        <v>636</v>
      </c>
      <c r="D15" s="8" t="s">
        <v>637</v>
      </c>
      <c r="E15" s="8" t="s">
        <v>628</v>
      </c>
      <c r="F15" s="7" t="s">
        <v>37</v>
      </c>
      <c r="G15" s="7" t="s">
        <v>638</v>
      </c>
    </row>
    <row r="16" ht="15" spans="1:7">
      <c r="A16" s="7">
        <v>13</v>
      </c>
      <c r="B16" s="8" t="s">
        <v>639</v>
      </c>
      <c r="C16" s="8" t="s">
        <v>640</v>
      </c>
      <c r="D16" s="8" t="s">
        <v>641</v>
      </c>
      <c r="E16" s="8" t="s">
        <v>628</v>
      </c>
      <c r="F16" s="7" t="s">
        <v>37</v>
      </c>
      <c r="G16" s="7" t="s">
        <v>642</v>
      </c>
    </row>
    <row r="17" ht="15" spans="1:7">
      <c r="A17" s="7">
        <v>14</v>
      </c>
      <c r="B17" s="8" t="s">
        <v>643</v>
      </c>
      <c r="C17" s="8" t="s">
        <v>644</v>
      </c>
      <c r="D17" s="8" t="s">
        <v>645</v>
      </c>
      <c r="E17" s="8" t="s">
        <v>628</v>
      </c>
      <c r="F17" s="7" t="s">
        <v>37</v>
      </c>
      <c r="G17" s="7" t="s">
        <v>646</v>
      </c>
    </row>
    <row r="18" ht="15" spans="1:7">
      <c r="A18" s="7">
        <v>15</v>
      </c>
      <c r="B18" s="8" t="s">
        <v>647</v>
      </c>
      <c r="C18" s="8" t="s">
        <v>648</v>
      </c>
      <c r="D18" s="8" t="s">
        <v>649</v>
      </c>
      <c r="E18" s="8" t="s">
        <v>628</v>
      </c>
      <c r="F18" s="7" t="s">
        <v>37</v>
      </c>
      <c r="G18" s="7" t="s">
        <v>650</v>
      </c>
    </row>
    <row r="19" ht="15" spans="1:7">
      <c r="A19" s="7">
        <v>16</v>
      </c>
      <c r="B19" s="8" t="s">
        <v>651</v>
      </c>
      <c r="C19" s="8" t="s">
        <v>652</v>
      </c>
      <c r="D19" s="8" t="s">
        <v>653</v>
      </c>
      <c r="E19" s="8" t="s">
        <v>628</v>
      </c>
      <c r="F19" s="7" t="s">
        <v>37</v>
      </c>
      <c r="G19" s="7" t="s">
        <v>654</v>
      </c>
    </row>
    <row r="20" ht="15" spans="1:7">
      <c r="A20" s="7">
        <v>17</v>
      </c>
      <c r="B20" s="8" t="s">
        <v>655</v>
      </c>
      <c r="C20" s="8" t="s">
        <v>656</v>
      </c>
      <c r="D20" s="8" t="s">
        <v>657</v>
      </c>
      <c r="E20" s="8" t="s">
        <v>628</v>
      </c>
      <c r="F20" s="7" t="s">
        <v>37</v>
      </c>
      <c r="G20" s="7" t="s">
        <v>658</v>
      </c>
    </row>
    <row r="21" ht="15" spans="1:7">
      <c r="A21" s="7">
        <v>18</v>
      </c>
      <c r="B21" s="8" t="s">
        <v>659</v>
      </c>
      <c r="C21" s="8" t="s">
        <v>660</v>
      </c>
      <c r="D21" s="8" t="s">
        <v>661</v>
      </c>
      <c r="E21" s="8" t="s">
        <v>628</v>
      </c>
      <c r="F21" s="7" t="s">
        <v>37</v>
      </c>
      <c r="G21" s="7" t="s">
        <v>662</v>
      </c>
    </row>
    <row r="22" ht="15" spans="1:7">
      <c r="A22" s="7">
        <v>19</v>
      </c>
      <c r="B22" s="8" t="s">
        <v>663</v>
      </c>
      <c r="C22" s="8" t="s">
        <v>664</v>
      </c>
      <c r="D22" s="8" t="s">
        <v>665</v>
      </c>
      <c r="E22" s="8" t="s">
        <v>628</v>
      </c>
      <c r="F22" s="7" t="s">
        <v>37</v>
      </c>
      <c r="G22" s="7" t="s">
        <v>666</v>
      </c>
    </row>
    <row r="23" ht="15" spans="1:7">
      <c r="A23" s="7">
        <v>20</v>
      </c>
      <c r="B23" s="8" t="s">
        <v>667</v>
      </c>
      <c r="C23" s="8" t="s">
        <v>668</v>
      </c>
      <c r="D23" s="8" t="s">
        <v>669</v>
      </c>
      <c r="E23" s="8" t="s">
        <v>670</v>
      </c>
      <c r="F23" s="7" t="s">
        <v>37</v>
      </c>
      <c r="G23" s="7" t="s">
        <v>671</v>
      </c>
    </row>
    <row r="24" ht="15" spans="1:7">
      <c r="A24" s="7">
        <v>21</v>
      </c>
      <c r="B24" s="8" t="s">
        <v>672</v>
      </c>
      <c r="C24" s="8" t="s">
        <v>673</v>
      </c>
      <c r="D24" s="8" t="s">
        <v>674</v>
      </c>
      <c r="E24" s="8" t="s">
        <v>670</v>
      </c>
      <c r="F24" s="7" t="s">
        <v>37</v>
      </c>
      <c r="G24" s="7" t="s">
        <v>675</v>
      </c>
    </row>
    <row r="25" ht="15" spans="1:7">
      <c r="A25" s="7">
        <v>22</v>
      </c>
      <c r="B25" s="8" t="s">
        <v>676</v>
      </c>
      <c r="C25" s="8" t="s">
        <v>677</v>
      </c>
      <c r="D25" s="8" t="s">
        <v>678</v>
      </c>
      <c r="E25" s="8" t="s">
        <v>628</v>
      </c>
      <c r="F25" s="7" t="s">
        <v>37</v>
      </c>
      <c r="G25" s="7" t="s">
        <v>679</v>
      </c>
    </row>
    <row r="26" ht="15" spans="1:7">
      <c r="A26" s="7">
        <v>23</v>
      </c>
      <c r="B26" s="8" t="s">
        <v>680</v>
      </c>
      <c r="C26" s="8" t="s">
        <v>681</v>
      </c>
      <c r="D26" s="8" t="s">
        <v>682</v>
      </c>
      <c r="E26" s="8" t="s">
        <v>628</v>
      </c>
      <c r="F26" s="7" t="s">
        <v>37</v>
      </c>
      <c r="G26" s="7" t="s">
        <v>683</v>
      </c>
    </row>
    <row r="27" ht="15" spans="1:7">
      <c r="A27" s="7">
        <v>24</v>
      </c>
      <c r="B27" s="8" t="s">
        <v>684</v>
      </c>
      <c r="C27" s="8" t="s">
        <v>685</v>
      </c>
      <c r="D27" s="8" t="s">
        <v>686</v>
      </c>
      <c r="E27" s="8" t="s">
        <v>628</v>
      </c>
      <c r="F27" s="7" t="s">
        <v>37</v>
      </c>
      <c r="G27" s="7" t="s">
        <v>687</v>
      </c>
    </row>
    <row r="28" ht="15" spans="1:7">
      <c r="A28" s="7">
        <v>25</v>
      </c>
      <c r="B28" s="8" t="s">
        <v>688</v>
      </c>
      <c r="C28" s="8" t="s">
        <v>689</v>
      </c>
      <c r="D28" s="8" t="s">
        <v>690</v>
      </c>
      <c r="E28" s="8" t="s">
        <v>628</v>
      </c>
      <c r="F28" s="7" t="s">
        <v>37</v>
      </c>
      <c r="G28" s="7" t="s">
        <v>691</v>
      </c>
    </row>
    <row r="29" ht="15" spans="1:7">
      <c r="A29" s="7">
        <v>26</v>
      </c>
      <c r="B29" s="8" t="s">
        <v>692</v>
      </c>
      <c r="C29" s="8" t="s">
        <v>693</v>
      </c>
      <c r="D29" s="8" t="s">
        <v>694</v>
      </c>
      <c r="E29" s="8" t="s">
        <v>628</v>
      </c>
      <c r="F29" s="7" t="s">
        <v>37</v>
      </c>
      <c r="G29" s="7" t="s">
        <v>695</v>
      </c>
    </row>
    <row r="30" ht="15" spans="1:7">
      <c r="A30" s="7">
        <v>27</v>
      </c>
      <c r="B30" s="8" t="s">
        <v>696</v>
      </c>
      <c r="C30" s="8" t="s">
        <v>697</v>
      </c>
      <c r="D30" s="8" t="s">
        <v>698</v>
      </c>
      <c r="E30" s="8" t="s">
        <v>628</v>
      </c>
      <c r="F30" s="7" t="s">
        <v>37</v>
      </c>
      <c r="G30" s="7" t="s">
        <v>699</v>
      </c>
    </row>
    <row r="31" ht="15" spans="1:7">
      <c r="A31" s="7">
        <v>28</v>
      </c>
      <c r="B31" s="8" t="s">
        <v>700</v>
      </c>
      <c r="C31" s="8" t="s">
        <v>701</v>
      </c>
      <c r="D31" s="8" t="s">
        <v>702</v>
      </c>
      <c r="E31" s="8" t="s">
        <v>628</v>
      </c>
      <c r="F31" s="7" t="s">
        <v>37</v>
      </c>
      <c r="G31" s="7" t="s">
        <v>703</v>
      </c>
    </row>
    <row r="32" ht="15" spans="1:7">
      <c r="A32" s="7">
        <v>29</v>
      </c>
      <c r="B32" s="8" t="s">
        <v>704</v>
      </c>
      <c r="C32" s="8" t="s">
        <v>705</v>
      </c>
      <c r="D32" s="8" t="s">
        <v>706</v>
      </c>
      <c r="E32" s="8" t="s">
        <v>628</v>
      </c>
      <c r="F32" s="7" t="s">
        <v>37</v>
      </c>
      <c r="G32" s="7" t="s">
        <v>707</v>
      </c>
    </row>
    <row r="33" ht="15" spans="1:7">
      <c r="A33" s="7">
        <v>30</v>
      </c>
      <c r="B33" s="8" t="s">
        <v>708</v>
      </c>
      <c r="C33" s="8" t="s">
        <v>709</v>
      </c>
      <c r="D33" s="8" t="s">
        <v>710</v>
      </c>
      <c r="E33" s="8" t="s">
        <v>628</v>
      </c>
      <c r="F33" s="7" t="s">
        <v>37</v>
      </c>
      <c r="G33" s="7" t="s">
        <v>711</v>
      </c>
    </row>
    <row r="34" ht="15" spans="1:7">
      <c r="A34" s="7">
        <v>31</v>
      </c>
      <c r="B34" s="8" t="s">
        <v>712</v>
      </c>
      <c r="C34" s="8" t="s">
        <v>713</v>
      </c>
      <c r="D34" s="8" t="s">
        <v>714</v>
      </c>
      <c r="E34" s="8" t="s">
        <v>628</v>
      </c>
      <c r="F34" s="7" t="s">
        <v>37</v>
      </c>
      <c r="G34" s="7" t="s">
        <v>715</v>
      </c>
    </row>
    <row r="35" ht="15" spans="1:7">
      <c r="A35" s="7">
        <v>32</v>
      </c>
      <c r="B35" s="8" t="s">
        <v>716</v>
      </c>
      <c r="C35" s="8" t="s">
        <v>717</v>
      </c>
      <c r="D35" s="8" t="s">
        <v>718</v>
      </c>
      <c r="E35" s="8" t="s">
        <v>628</v>
      </c>
      <c r="F35" s="7" t="s">
        <v>37</v>
      </c>
      <c r="G35" s="7" t="s">
        <v>719</v>
      </c>
    </row>
    <row r="36" ht="15" spans="1:7">
      <c r="A36" s="7">
        <v>33</v>
      </c>
      <c r="B36" s="8" t="s">
        <v>720</v>
      </c>
      <c r="C36" s="8" t="s">
        <v>721</v>
      </c>
      <c r="D36" s="8" t="s">
        <v>722</v>
      </c>
      <c r="E36" s="8" t="s">
        <v>628</v>
      </c>
      <c r="F36" s="7" t="s">
        <v>37</v>
      </c>
      <c r="G36" s="7" t="s">
        <v>723</v>
      </c>
    </row>
    <row r="37" ht="15" spans="1:7">
      <c r="A37" s="7">
        <v>34</v>
      </c>
      <c r="B37" s="8" t="s">
        <v>724</v>
      </c>
      <c r="C37" s="8" t="s">
        <v>725</v>
      </c>
      <c r="D37" s="8" t="s">
        <v>726</v>
      </c>
      <c r="E37" s="8" t="s">
        <v>628</v>
      </c>
      <c r="F37" s="7" t="s">
        <v>37</v>
      </c>
      <c r="G37" s="7" t="s">
        <v>727</v>
      </c>
    </row>
    <row r="38" ht="15" spans="1:7">
      <c r="A38" s="7">
        <v>35</v>
      </c>
      <c r="B38" s="8" t="s">
        <v>728</v>
      </c>
      <c r="C38" s="8" t="s">
        <v>729</v>
      </c>
      <c r="D38" s="8" t="s">
        <v>730</v>
      </c>
      <c r="E38" s="8" t="s">
        <v>628</v>
      </c>
      <c r="F38" s="7" t="s">
        <v>37</v>
      </c>
      <c r="G38" s="7" t="s">
        <v>731</v>
      </c>
    </row>
    <row r="39" ht="15" spans="1:7">
      <c r="A39" s="7">
        <v>36</v>
      </c>
      <c r="B39" s="8" t="s">
        <v>732</v>
      </c>
      <c r="C39" s="8" t="s">
        <v>733</v>
      </c>
      <c r="D39" s="8" t="s">
        <v>734</v>
      </c>
      <c r="E39" s="8" t="s">
        <v>628</v>
      </c>
      <c r="F39" s="7" t="s">
        <v>37</v>
      </c>
      <c r="G39" s="7" t="s">
        <v>735</v>
      </c>
    </row>
    <row r="40" ht="15" spans="1:7">
      <c r="A40" s="7">
        <v>37</v>
      </c>
      <c r="B40" s="8" t="s">
        <v>736</v>
      </c>
      <c r="C40" s="8" t="s">
        <v>737</v>
      </c>
      <c r="D40" s="8" t="s">
        <v>738</v>
      </c>
      <c r="E40" s="8" t="s">
        <v>628</v>
      </c>
      <c r="F40" s="7" t="s">
        <v>37</v>
      </c>
      <c r="G40" s="7" t="s">
        <v>739</v>
      </c>
    </row>
    <row r="41" ht="15" spans="1:7">
      <c r="A41" s="7">
        <v>38</v>
      </c>
      <c r="B41" s="8" t="s">
        <v>740</v>
      </c>
      <c r="C41" s="8" t="s">
        <v>737</v>
      </c>
      <c r="D41" s="8" t="s">
        <v>741</v>
      </c>
      <c r="E41" s="8" t="s">
        <v>628</v>
      </c>
      <c r="F41" s="7" t="s">
        <v>37</v>
      </c>
      <c r="G41" s="7" t="s">
        <v>742</v>
      </c>
    </row>
    <row r="42" ht="15" spans="1:7">
      <c r="A42" s="7">
        <v>39</v>
      </c>
      <c r="B42" s="8" t="s">
        <v>743</v>
      </c>
      <c r="C42" s="8" t="s">
        <v>744</v>
      </c>
      <c r="D42" s="8" t="s">
        <v>745</v>
      </c>
      <c r="E42" s="8" t="s">
        <v>746</v>
      </c>
      <c r="F42" s="7" t="s">
        <v>37</v>
      </c>
      <c r="G42" s="7" t="s">
        <v>747</v>
      </c>
    </row>
    <row r="43" ht="15" spans="1:7">
      <c r="A43" s="7">
        <v>40</v>
      </c>
      <c r="B43" s="8" t="s">
        <v>748</v>
      </c>
      <c r="C43" s="8" t="s">
        <v>749</v>
      </c>
      <c r="D43" s="8" t="s">
        <v>750</v>
      </c>
      <c r="E43" s="8" t="s">
        <v>628</v>
      </c>
      <c r="F43" s="7" t="s">
        <v>37</v>
      </c>
      <c r="G43" s="7" t="s">
        <v>751</v>
      </c>
    </row>
    <row r="44" ht="15" spans="1:7">
      <c r="A44" s="7">
        <v>41</v>
      </c>
      <c r="B44" s="8" t="s">
        <v>752</v>
      </c>
      <c r="C44" s="8" t="s">
        <v>753</v>
      </c>
      <c r="D44" s="8" t="s">
        <v>754</v>
      </c>
      <c r="E44" s="8" t="s">
        <v>628</v>
      </c>
      <c r="F44" s="7" t="s">
        <v>37</v>
      </c>
      <c r="G44" s="7" t="s">
        <v>755</v>
      </c>
    </row>
    <row r="45" ht="15" spans="1:7">
      <c r="A45" s="7">
        <v>42</v>
      </c>
      <c r="B45" s="8" t="s">
        <v>756</v>
      </c>
      <c r="C45" s="8" t="s">
        <v>757</v>
      </c>
      <c r="D45" s="8" t="s">
        <v>758</v>
      </c>
      <c r="E45" s="8" t="s">
        <v>628</v>
      </c>
      <c r="F45" s="7" t="s">
        <v>37</v>
      </c>
      <c r="G45" s="7" t="s">
        <v>759</v>
      </c>
    </row>
    <row r="46" ht="15" spans="1:7">
      <c r="A46" s="7">
        <v>43</v>
      </c>
      <c r="B46" s="8" t="s">
        <v>760</v>
      </c>
      <c r="C46" s="8" t="s">
        <v>761</v>
      </c>
      <c r="D46" s="8" t="s">
        <v>762</v>
      </c>
      <c r="E46" s="8" t="s">
        <v>628</v>
      </c>
      <c r="F46" s="7" t="s">
        <v>37</v>
      </c>
      <c r="G46" s="7" t="s">
        <v>763</v>
      </c>
    </row>
    <row r="47" ht="15" spans="1:7">
      <c r="A47" s="7">
        <v>44</v>
      </c>
      <c r="B47" s="8" t="s">
        <v>764</v>
      </c>
      <c r="C47" s="8" t="s">
        <v>765</v>
      </c>
      <c r="D47" s="8" t="s">
        <v>766</v>
      </c>
      <c r="E47" s="8" t="s">
        <v>628</v>
      </c>
      <c r="F47" s="7" t="s">
        <v>37</v>
      </c>
      <c r="G47" s="7" t="s">
        <v>767</v>
      </c>
    </row>
    <row r="48" ht="15" spans="1:7">
      <c r="A48" s="7">
        <v>45</v>
      </c>
      <c r="B48" s="8" t="s">
        <v>768</v>
      </c>
      <c r="C48" s="8" t="s">
        <v>769</v>
      </c>
      <c r="D48" s="8" t="s">
        <v>770</v>
      </c>
      <c r="E48" s="8" t="s">
        <v>628</v>
      </c>
      <c r="F48" s="7" t="s">
        <v>37</v>
      </c>
      <c r="G48" s="7" t="s">
        <v>771</v>
      </c>
    </row>
    <row r="49" ht="15" spans="1:7">
      <c r="A49" s="7">
        <v>46</v>
      </c>
      <c r="B49" s="8" t="s">
        <v>772</v>
      </c>
      <c r="C49" s="8" t="s">
        <v>644</v>
      </c>
      <c r="D49" s="8" t="s">
        <v>645</v>
      </c>
      <c r="E49" s="8" t="s">
        <v>628</v>
      </c>
      <c r="F49" s="7" t="s">
        <v>37</v>
      </c>
      <c r="G49" s="7" t="s">
        <v>773</v>
      </c>
    </row>
    <row r="50" ht="15" spans="1:7">
      <c r="A50" s="7">
        <v>47</v>
      </c>
      <c r="B50" s="8" t="s">
        <v>774</v>
      </c>
      <c r="C50" s="8" t="s">
        <v>775</v>
      </c>
      <c r="D50" s="8" t="s">
        <v>776</v>
      </c>
      <c r="E50" s="8" t="s">
        <v>628</v>
      </c>
      <c r="F50" s="7" t="s">
        <v>37</v>
      </c>
      <c r="G50" s="7" t="s">
        <v>777</v>
      </c>
    </row>
    <row r="51" ht="15" spans="1:7">
      <c r="A51" s="7">
        <v>48</v>
      </c>
      <c r="B51" s="8" t="s">
        <v>778</v>
      </c>
      <c r="C51" s="8" t="s">
        <v>779</v>
      </c>
      <c r="D51" s="8" t="s">
        <v>780</v>
      </c>
      <c r="E51" s="8" t="s">
        <v>628</v>
      </c>
      <c r="F51" s="7" t="s">
        <v>37</v>
      </c>
      <c r="G51" s="7" t="s">
        <v>781</v>
      </c>
    </row>
    <row r="52" ht="15" spans="1:7">
      <c r="A52" s="7">
        <v>49</v>
      </c>
      <c r="B52" s="8" t="s">
        <v>782</v>
      </c>
      <c r="C52" s="8" t="s">
        <v>783</v>
      </c>
      <c r="D52" s="8" t="s">
        <v>784</v>
      </c>
      <c r="E52" s="8" t="s">
        <v>628</v>
      </c>
      <c r="F52" s="7" t="s">
        <v>37</v>
      </c>
      <c r="G52" s="7" t="s">
        <v>785</v>
      </c>
    </row>
    <row r="53" ht="15" spans="1:7">
      <c r="A53" s="7">
        <v>50</v>
      </c>
      <c r="B53" s="8" t="s">
        <v>786</v>
      </c>
      <c r="C53" s="8" t="s">
        <v>787</v>
      </c>
      <c r="D53" s="8" t="s">
        <v>788</v>
      </c>
      <c r="E53" s="8" t="s">
        <v>628</v>
      </c>
      <c r="F53" s="7" t="s">
        <v>37</v>
      </c>
      <c r="G53" s="7" t="s">
        <v>789</v>
      </c>
    </row>
    <row r="54" ht="15" spans="1:7">
      <c r="A54" s="7">
        <v>51</v>
      </c>
      <c r="B54" s="8" t="s">
        <v>790</v>
      </c>
      <c r="C54" s="8" t="s">
        <v>791</v>
      </c>
      <c r="D54" s="8" t="s">
        <v>792</v>
      </c>
      <c r="E54" s="8" t="s">
        <v>628</v>
      </c>
      <c r="F54" s="7" t="s">
        <v>37</v>
      </c>
      <c r="G54" s="7" t="s">
        <v>793</v>
      </c>
    </row>
    <row r="55" ht="15" spans="1:7">
      <c r="A55" s="7">
        <v>52</v>
      </c>
      <c r="B55" s="8" t="s">
        <v>794</v>
      </c>
      <c r="C55" s="8" t="s">
        <v>795</v>
      </c>
      <c r="D55" s="8" t="s">
        <v>796</v>
      </c>
      <c r="E55" s="8" t="s">
        <v>628</v>
      </c>
      <c r="F55" s="7" t="s">
        <v>37</v>
      </c>
      <c r="G55" s="7" t="s">
        <v>797</v>
      </c>
    </row>
    <row r="56" ht="15" spans="1:7">
      <c r="A56" s="7">
        <v>53</v>
      </c>
      <c r="B56" s="8" t="s">
        <v>798</v>
      </c>
      <c r="C56" s="8" t="s">
        <v>799</v>
      </c>
      <c r="D56" s="8" t="s">
        <v>800</v>
      </c>
      <c r="E56" s="8" t="s">
        <v>628</v>
      </c>
      <c r="F56" s="7" t="s">
        <v>37</v>
      </c>
      <c r="G56" s="7" t="s">
        <v>801</v>
      </c>
    </row>
    <row r="57" ht="15" spans="1:7">
      <c r="A57" s="7">
        <v>54</v>
      </c>
      <c r="B57" s="8" t="s">
        <v>802</v>
      </c>
      <c r="C57" s="8" t="s">
        <v>803</v>
      </c>
      <c r="D57" s="8" t="s">
        <v>804</v>
      </c>
      <c r="E57" s="8" t="s">
        <v>805</v>
      </c>
      <c r="F57" s="7" t="s">
        <v>37</v>
      </c>
      <c r="G57" s="7" t="s">
        <v>806</v>
      </c>
    </row>
    <row r="58" ht="15" spans="1:7">
      <c r="A58" s="7">
        <v>55</v>
      </c>
      <c r="B58" s="8" t="s">
        <v>807</v>
      </c>
      <c r="C58" s="8" t="s">
        <v>808</v>
      </c>
      <c r="D58" s="8" t="s">
        <v>809</v>
      </c>
      <c r="E58" s="8" t="s">
        <v>628</v>
      </c>
      <c r="F58" s="7" t="s">
        <v>37</v>
      </c>
      <c r="G58" s="7" t="s">
        <v>810</v>
      </c>
    </row>
    <row r="59" ht="15" spans="1:7">
      <c r="A59" s="7">
        <v>56</v>
      </c>
      <c r="B59" s="8" t="s">
        <v>811</v>
      </c>
      <c r="C59" s="8" t="s">
        <v>812</v>
      </c>
      <c r="D59" s="8" t="s">
        <v>813</v>
      </c>
      <c r="E59" s="8" t="s">
        <v>628</v>
      </c>
      <c r="F59" s="7" t="s">
        <v>37</v>
      </c>
      <c r="G59" s="7" t="s">
        <v>814</v>
      </c>
    </row>
    <row r="60" ht="15" spans="1:7">
      <c r="A60" s="7">
        <v>57</v>
      </c>
      <c r="B60" s="8" t="s">
        <v>815</v>
      </c>
      <c r="C60" s="8" t="s">
        <v>816</v>
      </c>
      <c r="D60" s="8" t="s">
        <v>817</v>
      </c>
      <c r="E60" s="8" t="s">
        <v>628</v>
      </c>
      <c r="F60" s="7" t="s">
        <v>37</v>
      </c>
      <c r="G60" s="7" t="s">
        <v>818</v>
      </c>
    </row>
    <row r="61" ht="15" spans="1:7">
      <c r="A61" s="7">
        <v>58</v>
      </c>
      <c r="B61" s="8" t="s">
        <v>819</v>
      </c>
      <c r="C61" s="8" t="s">
        <v>820</v>
      </c>
      <c r="D61" s="8" t="s">
        <v>821</v>
      </c>
      <c r="E61" s="8" t="s">
        <v>628</v>
      </c>
      <c r="F61" s="7" t="s">
        <v>37</v>
      </c>
      <c r="G61" s="7" t="s">
        <v>822</v>
      </c>
    </row>
    <row r="62" ht="15" spans="1:7">
      <c r="A62" s="7">
        <v>59</v>
      </c>
      <c r="B62" s="8" t="s">
        <v>823</v>
      </c>
      <c r="C62" s="8" t="s">
        <v>824</v>
      </c>
      <c r="D62" s="8" t="s">
        <v>825</v>
      </c>
      <c r="E62" s="8" t="s">
        <v>628</v>
      </c>
      <c r="F62" s="7" t="s">
        <v>37</v>
      </c>
      <c r="G62" s="7" t="s">
        <v>826</v>
      </c>
    </row>
    <row r="63" ht="15" spans="1:7">
      <c r="A63" s="7">
        <v>60</v>
      </c>
      <c r="B63" s="8" t="s">
        <v>827</v>
      </c>
      <c r="C63" s="8" t="s">
        <v>828</v>
      </c>
      <c r="D63" s="8" t="s">
        <v>829</v>
      </c>
      <c r="E63" s="8" t="s">
        <v>628</v>
      </c>
      <c r="F63" s="7" t="s">
        <v>37</v>
      </c>
      <c r="G63" s="7" t="s">
        <v>830</v>
      </c>
    </row>
    <row r="64" ht="15" spans="1:7">
      <c r="A64" s="7">
        <v>61</v>
      </c>
      <c r="B64" s="8" t="s">
        <v>831</v>
      </c>
      <c r="C64" s="8" t="s">
        <v>832</v>
      </c>
      <c r="D64" s="8" t="s">
        <v>833</v>
      </c>
      <c r="E64" s="8" t="s">
        <v>628</v>
      </c>
      <c r="F64" s="7" t="s">
        <v>37</v>
      </c>
      <c r="G64" s="7" t="s">
        <v>834</v>
      </c>
    </row>
    <row r="65" ht="15" spans="1:7">
      <c r="A65" s="7">
        <v>62</v>
      </c>
      <c r="B65" s="8" t="s">
        <v>835</v>
      </c>
      <c r="C65" s="8" t="s">
        <v>836</v>
      </c>
      <c r="D65" s="8" t="s">
        <v>837</v>
      </c>
      <c r="E65" s="8" t="s">
        <v>628</v>
      </c>
      <c r="F65" s="7" t="s">
        <v>37</v>
      </c>
      <c r="G65" s="7" t="s">
        <v>838</v>
      </c>
    </row>
    <row r="66" ht="15" spans="1:7">
      <c r="A66" s="7">
        <v>63</v>
      </c>
      <c r="B66" s="8" t="s">
        <v>839</v>
      </c>
      <c r="C66" s="8" t="s">
        <v>840</v>
      </c>
      <c r="D66" s="8" t="s">
        <v>841</v>
      </c>
      <c r="E66" s="8" t="s">
        <v>628</v>
      </c>
      <c r="F66" s="7" t="s">
        <v>13</v>
      </c>
      <c r="G66" s="7" t="s">
        <v>842</v>
      </c>
    </row>
    <row r="67" ht="15" spans="1:7">
      <c r="A67" s="7">
        <v>64</v>
      </c>
      <c r="B67" s="8" t="s">
        <v>843</v>
      </c>
      <c r="C67" s="8" t="s">
        <v>844</v>
      </c>
      <c r="D67" s="8" t="s">
        <v>845</v>
      </c>
      <c r="E67" s="8" t="s">
        <v>628</v>
      </c>
      <c r="F67" s="7" t="s">
        <v>37</v>
      </c>
      <c r="G67" s="7" t="s">
        <v>846</v>
      </c>
    </row>
    <row r="68" ht="15" spans="1:7">
      <c r="A68" s="7">
        <v>65</v>
      </c>
      <c r="B68" s="8" t="s">
        <v>847</v>
      </c>
      <c r="C68" s="8" t="s">
        <v>848</v>
      </c>
      <c r="D68" s="8" t="s">
        <v>849</v>
      </c>
      <c r="E68" s="8" t="s">
        <v>628</v>
      </c>
      <c r="F68" s="7" t="s">
        <v>37</v>
      </c>
      <c r="G68" s="7" t="s">
        <v>850</v>
      </c>
    </row>
    <row r="69" ht="15" spans="1:7">
      <c r="A69" s="7">
        <v>66</v>
      </c>
      <c r="B69" s="8" t="s">
        <v>851</v>
      </c>
      <c r="C69" s="8" t="s">
        <v>852</v>
      </c>
      <c r="D69" s="8" t="s">
        <v>853</v>
      </c>
      <c r="E69" s="8" t="s">
        <v>628</v>
      </c>
      <c r="F69" s="7" t="s">
        <v>37</v>
      </c>
      <c r="G69" s="7" t="s">
        <v>854</v>
      </c>
    </row>
    <row r="70" ht="15" spans="1:7">
      <c r="A70" s="7">
        <v>67</v>
      </c>
      <c r="B70" s="8" t="s">
        <v>855</v>
      </c>
      <c r="C70" s="8" t="s">
        <v>856</v>
      </c>
      <c r="D70" s="8" t="s">
        <v>857</v>
      </c>
      <c r="E70" s="8" t="s">
        <v>628</v>
      </c>
      <c r="F70" s="7" t="s">
        <v>37</v>
      </c>
      <c r="G70" s="7" t="s">
        <v>858</v>
      </c>
    </row>
    <row r="71" ht="15" spans="1:7">
      <c r="A71" s="7">
        <v>68</v>
      </c>
      <c r="B71" s="8" t="s">
        <v>859</v>
      </c>
      <c r="C71" s="8" t="s">
        <v>860</v>
      </c>
      <c r="D71" s="8" t="s">
        <v>861</v>
      </c>
      <c r="E71" s="8" t="s">
        <v>628</v>
      </c>
      <c r="F71" s="7" t="s">
        <v>37</v>
      </c>
      <c r="G71" s="7" t="s">
        <v>862</v>
      </c>
    </row>
    <row r="72" ht="15" spans="1:7">
      <c r="A72" s="7">
        <v>69</v>
      </c>
      <c r="B72" s="8" t="s">
        <v>863</v>
      </c>
      <c r="C72" s="8" t="s">
        <v>864</v>
      </c>
      <c r="D72" s="8" t="s">
        <v>865</v>
      </c>
      <c r="E72" s="8" t="s">
        <v>628</v>
      </c>
      <c r="F72" s="7" t="s">
        <v>37</v>
      </c>
      <c r="G72" s="7" t="s">
        <v>866</v>
      </c>
    </row>
    <row r="73" ht="15" spans="1:7">
      <c r="A73" s="7">
        <v>70</v>
      </c>
      <c r="B73" s="8" t="s">
        <v>867</v>
      </c>
      <c r="C73" s="8" t="s">
        <v>868</v>
      </c>
      <c r="D73" s="8" t="s">
        <v>869</v>
      </c>
      <c r="E73" s="8" t="s">
        <v>628</v>
      </c>
      <c r="F73" s="7" t="s">
        <v>37</v>
      </c>
      <c r="G73" s="7" t="s">
        <v>870</v>
      </c>
    </row>
    <row r="74" ht="15" spans="1:7">
      <c r="A74" s="7">
        <v>71</v>
      </c>
      <c r="B74" s="8" t="s">
        <v>871</v>
      </c>
      <c r="C74" s="8" t="s">
        <v>872</v>
      </c>
      <c r="D74" s="8" t="s">
        <v>873</v>
      </c>
      <c r="E74" s="8" t="s">
        <v>628</v>
      </c>
      <c r="F74" s="7" t="s">
        <v>37</v>
      </c>
      <c r="G74" s="7" t="s">
        <v>874</v>
      </c>
    </row>
    <row r="75" ht="15" spans="1:7">
      <c r="A75" s="7">
        <v>72</v>
      </c>
      <c r="B75" s="8" t="s">
        <v>875</v>
      </c>
      <c r="C75" s="8" t="s">
        <v>876</v>
      </c>
      <c r="D75" s="8" t="s">
        <v>877</v>
      </c>
      <c r="E75" s="8" t="s">
        <v>628</v>
      </c>
      <c r="F75" s="7" t="s">
        <v>37</v>
      </c>
      <c r="G75" s="7" t="s">
        <v>878</v>
      </c>
    </row>
    <row r="76" ht="15" spans="1:7">
      <c r="A76" s="7">
        <v>73</v>
      </c>
      <c r="B76" s="8" t="s">
        <v>879</v>
      </c>
      <c r="C76" s="8" t="s">
        <v>880</v>
      </c>
      <c r="D76" s="8" t="s">
        <v>881</v>
      </c>
      <c r="E76" s="8" t="s">
        <v>882</v>
      </c>
      <c r="F76" s="7" t="s">
        <v>37</v>
      </c>
      <c r="G76" s="7" t="s">
        <v>883</v>
      </c>
    </row>
    <row r="77" ht="15" spans="1:7">
      <c r="A77" s="7">
        <v>74</v>
      </c>
      <c r="B77" s="8" t="s">
        <v>884</v>
      </c>
      <c r="C77" s="8" t="s">
        <v>885</v>
      </c>
      <c r="D77" s="8" t="s">
        <v>886</v>
      </c>
      <c r="E77" s="8" t="s">
        <v>887</v>
      </c>
      <c r="F77" s="7" t="s">
        <v>37</v>
      </c>
      <c r="G77" s="7" t="s">
        <v>888</v>
      </c>
    </row>
    <row r="78" ht="15" spans="1:7">
      <c r="A78" s="7">
        <v>75</v>
      </c>
      <c r="B78" s="8" t="s">
        <v>889</v>
      </c>
      <c r="C78" s="8" t="s">
        <v>890</v>
      </c>
      <c r="D78" s="8" t="s">
        <v>891</v>
      </c>
      <c r="E78" s="8" t="s">
        <v>892</v>
      </c>
      <c r="F78" s="7" t="s">
        <v>37</v>
      </c>
      <c r="G78" s="7" t="s">
        <v>893</v>
      </c>
    </row>
    <row r="79" ht="15" spans="1:7">
      <c r="A79" s="7">
        <v>76</v>
      </c>
      <c r="B79" s="8" t="s">
        <v>894</v>
      </c>
      <c r="C79" s="8" t="s">
        <v>895</v>
      </c>
      <c r="D79" s="8" t="s">
        <v>896</v>
      </c>
      <c r="E79" s="8" t="s">
        <v>805</v>
      </c>
      <c r="F79" s="7" t="s">
        <v>13</v>
      </c>
      <c r="G79" s="7" t="s">
        <v>897</v>
      </c>
    </row>
    <row r="80" ht="15" spans="1:7">
      <c r="A80" s="7">
        <v>77</v>
      </c>
      <c r="B80" s="8" t="s">
        <v>898</v>
      </c>
      <c r="C80" s="8" t="s">
        <v>899</v>
      </c>
      <c r="D80" s="8" t="s">
        <v>900</v>
      </c>
      <c r="E80" s="8" t="s">
        <v>746</v>
      </c>
      <c r="F80" s="7" t="s">
        <v>37</v>
      </c>
      <c r="G80" s="7" t="s">
        <v>901</v>
      </c>
    </row>
    <row r="81" ht="15" spans="1:7">
      <c r="A81" s="7">
        <v>78</v>
      </c>
      <c r="B81" s="8" t="s">
        <v>902</v>
      </c>
      <c r="C81" s="8" t="s">
        <v>903</v>
      </c>
      <c r="D81" s="8" t="s">
        <v>904</v>
      </c>
      <c r="E81" s="8" t="s">
        <v>905</v>
      </c>
      <c r="F81" s="7" t="s">
        <v>37</v>
      </c>
      <c r="G81" s="7" t="s">
        <v>906</v>
      </c>
    </row>
    <row r="82" ht="15" spans="1:7">
      <c r="A82" s="7">
        <v>79</v>
      </c>
      <c r="B82" s="8" t="s">
        <v>907</v>
      </c>
      <c r="C82" s="8" t="s">
        <v>908</v>
      </c>
      <c r="D82" s="8" t="s">
        <v>909</v>
      </c>
      <c r="E82" s="8" t="s">
        <v>746</v>
      </c>
      <c r="F82" s="7" t="s">
        <v>37</v>
      </c>
      <c r="G82" s="7" t="s">
        <v>910</v>
      </c>
    </row>
    <row r="83" ht="15" spans="1:7">
      <c r="A83" s="7">
        <v>80</v>
      </c>
      <c r="B83" s="8" t="s">
        <v>911</v>
      </c>
      <c r="C83" s="8" t="s">
        <v>912</v>
      </c>
      <c r="D83" s="8" t="s">
        <v>913</v>
      </c>
      <c r="E83" s="8" t="s">
        <v>805</v>
      </c>
      <c r="F83" s="7" t="s">
        <v>13</v>
      </c>
      <c r="G83" s="7" t="s">
        <v>914</v>
      </c>
    </row>
  </sheetData>
  <mergeCells count="2">
    <mergeCell ref="A1:G1"/>
    <mergeCell ref="A3:G3"/>
  </mergeCells>
  <conditionalFormatting sqref="B2">
    <cfRule type="duplicateValues" dxfId="0" priority="4"/>
  </conditionalFormatting>
  <conditionalFormatting sqref="B2 B4:B1048576">
    <cfRule type="duplicateValues" dxfId="0" priority="36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pane ySplit="2" topLeftCell="A3" activePane="bottomLeft" state="frozen"/>
      <selection/>
      <selection pane="bottomLeft" activeCell="J17" sqref="J17"/>
    </sheetView>
  </sheetViews>
  <sheetFormatPr defaultColWidth="9" defaultRowHeight="14.25" outlineLevelCol="6"/>
  <cols>
    <col min="1" max="1" width="4.5" style="3" customWidth="1"/>
    <col min="2" max="2" width="18.125" customWidth="1"/>
    <col min="3" max="3" width="49.375" customWidth="1"/>
    <col min="4" max="5" width="22.5" customWidth="1"/>
    <col min="6" max="6" width="9" style="3"/>
    <col min="7" max="7" width="22.75" style="3" customWidth="1"/>
  </cols>
  <sheetData>
    <row r="1" ht="24.95" customHeight="1" spans="1:7">
      <c r="A1" s="4" t="s">
        <v>915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4.95" customHeight="1" spans="1:7">
      <c r="A3" s="13" t="s">
        <v>916</v>
      </c>
      <c r="B3" s="13"/>
      <c r="C3" s="13"/>
      <c r="D3" s="13"/>
      <c r="E3" s="13"/>
      <c r="F3" s="13"/>
      <c r="G3" s="13"/>
    </row>
    <row r="4" ht="15" spans="1:7">
      <c r="A4" s="7">
        <v>1</v>
      </c>
      <c r="B4" s="8" t="s">
        <v>917</v>
      </c>
      <c r="C4" s="8" t="s">
        <v>918</v>
      </c>
      <c r="D4" s="8" t="s">
        <v>919</v>
      </c>
      <c r="E4" s="8" t="s">
        <v>101</v>
      </c>
      <c r="F4" s="7" t="s">
        <v>102</v>
      </c>
      <c r="G4" s="7" t="s">
        <v>920</v>
      </c>
    </row>
    <row r="5" ht="15" spans="1:7">
      <c r="A5" s="7">
        <v>2</v>
      </c>
      <c r="B5" s="8" t="s">
        <v>921</v>
      </c>
      <c r="C5" s="8" t="s">
        <v>922</v>
      </c>
      <c r="D5" s="8" t="s">
        <v>923</v>
      </c>
      <c r="E5" s="8" t="s">
        <v>101</v>
      </c>
      <c r="F5" s="7" t="s">
        <v>37</v>
      </c>
      <c r="G5" s="7" t="s">
        <v>924</v>
      </c>
    </row>
    <row r="6" ht="15" spans="1:7">
      <c r="A6" s="7">
        <v>3</v>
      </c>
      <c r="B6" s="8" t="s">
        <v>925</v>
      </c>
      <c r="C6" s="8" t="s">
        <v>926</v>
      </c>
      <c r="D6" s="8" t="s">
        <v>927</v>
      </c>
      <c r="E6" s="8" t="s">
        <v>928</v>
      </c>
      <c r="F6" s="7" t="s">
        <v>37</v>
      </c>
      <c r="G6" s="7" t="s">
        <v>929</v>
      </c>
    </row>
    <row r="7" ht="15" spans="1:7">
      <c r="A7" s="7">
        <v>4</v>
      </c>
      <c r="B7" s="8" t="s">
        <v>930</v>
      </c>
      <c r="C7" s="8" t="s">
        <v>931</v>
      </c>
      <c r="D7" s="8" t="s">
        <v>932</v>
      </c>
      <c r="E7" s="8" t="s">
        <v>509</v>
      </c>
      <c r="F7" s="7" t="s">
        <v>13</v>
      </c>
      <c r="G7" s="7" t="s">
        <v>933</v>
      </c>
    </row>
    <row r="8" ht="15" spans="1:7">
      <c r="A8" s="7">
        <v>5</v>
      </c>
      <c r="B8" s="8" t="s">
        <v>934</v>
      </c>
      <c r="C8" s="8" t="s">
        <v>935</v>
      </c>
      <c r="D8" s="8" t="s">
        <v>936</v>
      </c>
      <c r="E8" s="8" t="s">
        <v>937</v>
      </c>
      <c r="F8" s="7" t="s">
        <v>37</v>
      </c>
      <c r="G8" s="7" t="s">
        <v>938</v>
      </c>
    </row>
    <row r="9" ht="15" spans="1:7">
      <c r="A9" s="7">
        <v>6</v>
      </c>
      <c r="B9" s="8" t="s">
        <v>939</v>
      </c>
      <c r="C9" s="8" t="s">
        <v>940</v>
      </c>
      <c r="D9" s="8" t="s">
        <v>941</v>
      </c>
      <c r="E9" s="8" t="s">
        <v>942</v>
      </c>
      <c r="F9" s="7" t="s">
        <v>13</v>
      </c>
      <c r="G9" s="7" t="s">
        <v>943</v>
      </c>
    </row>
    <row r="10" ht="15" spans="1:7">
      <c r="A10" s="7">
        <v>7</v>
      </c>
      <c r="B10" s="8" t="s">
        <v>944</v>
      </c>
      <c r="C10" s="8" t="s">
        <v>945</v>
      </c>
      <c r="D10" s="8" t="s">
        <v>946</v>
      </c>
      <c r="E10" s="8" t="s">
        <v>905</v>
      </c>
      <c r="F10" s="7" t="s">
        <v>102</v>
      </c>
      <c r="G10" s="7" t="s">
        <v>947</v>
      </c>
    </row>
    <row r="11" ht="15" spans="1:7">
      <c r="A11" s="7">
        <v>8</v>
      </c>
      <c r="B11" s="8" t="s">
        <v>948</v>
      </c>
      <c r="C11" s="8" t="s">
        <v>949</v>
      </c>
      <c r="D11" s="8" t="s">
        <v>950</v>
      </c>
      <c r="E11" s="8" t="s">
        <v>951</v>
      </c>
      <c r="F11" s="7" t="s">
        <v>37</v>
      </c>
      <c r="G11" s="7" t="s">
        <v>952</v>
      </c>
    </row>
    <row r="12" ht="15" spans="1:7">
      <c r="A12" s="7">
        <v>9</v>
      </c>
      <c r="B12" s="8" t="s">
        <v>953</v>
      </c>
      <c r="C12" s="8" t="s">
        <v>954</v>
      </c>
      <c r="D12" s="8" t="s">
        <v>955</v>
      </c>
      <c r="E12" s="8" t="s">
        <v>956</v>
      </c>
      <c r="F12" s="7" t="s">
        <v>13</v>
      </c>
      <c r="G12" s="7" t="s">
        <v>957</v>
      </c>
    </row>
    <row r="13" ht="15" spans="1:7">
      <c r="A13" s="7">
        <v>10</v>
      </c>
      <c r="B13" s="8" t="s">
        <v>958</v>
      </c>
      <c r="C13" s="8" t="s">
        <v>959</v>
      </c>
      <c r="D13" s="8" t="s">
        <v>960</v>
      </c>
      <c r="E13" s="8" t="s">
        <v>961</v>
      </c>
      <c r="F13" s="7" t="s">
        <v>37</v>
      </c>
      <c r="G13" s="7" t="s">
        <v>962</v>
      </c>
    </row>
    <row r="14" ht="15" spans="1:7">
      <c r="A14" s="7">
        <v>11</v>
      </c>
      <c r="B14" s="8" t="s">
        <v>963</v>
      </c>
      <c r="C14" s="8" t="s">
        <v>964</v>
      </c>
      <c r="D14" s="8" t="s">
        <v>965</v>
      </c>
      <c r="E14" s="8" t="s">
        <v>905</v>
      </c>
      <c r="F14" s="7" t="s">
        <v>37</v>
      </c>
      <c r="G14" s="7" t="s">
        <v>966</v>
      </c>
    </row>
    <row r="15" ht="15" spans="1:7">
      <c r="A15" s="7">
        <v>12</v>
      </c>
      <c r="B15" s="8" t="s">
        <v>967</v>
      </c>
      <c r="C15" s="8" t="s">
        <v>968</v>
      </c>
      <c r="D15" s="8" t="s">
        <v>969</v>
      </c>
      <c r="E15" s="8" t="s">
        <v>970</v>
      </c>
      <c r="F15" s="7" t="s">
        <v>13</v>
      </c>
      <c r="G15" s="7" t="s">
        <v>971</v>
      </c>
    </row>
    <row r="16" ht="15" spans="1:7">
      <c r="A16" s="7">
        <v>13</v>
      </c>
      <c r="B16" s="8" t="s">
        <v>972</v>
      </c>
      <c r="C16" s="8" t="s">
        <v>973</v>
      </c>
      <c r="D16" s="8" t="s">
        <v>974</v>
      </c>
      <c r="E16" s="8" t="s">
        <v>107</v>
      </c>
      <c r="F16" s="7" t="s">
        <v>13</v>
      </c>
      <c r="G16" s="7" t="s">
        <v>975</v>
      </c>
    </row>
    <row r="17" ht="15" spans="1:7">
      <c r="A17" s="7">
        <v>14</v>
      </c>
      <c r="B17" s="8" t="s">
        <v>976</v>
      </c>
      <c r="C17" s="8" t="s">
        <v>977</v>
      </c>
      <c r="D17" s="8" t="s">
        <v>978</v>
      </c>
      <c r="E17" s="8" t="s">
        <v>227</v>
      </c>
      <c r="F17" s="7" t="s">
        <v>13</v>
      </c>
      <c r="G17" s="7" t="s">
        <v>979</v>
      </c>
    </row>
    <row r="18" ht="15" spans="1:7">
      <c r="A18" s="7">
        <v>15</v>
      </c>
      <c r="B18" s="8" t="s">
        <v>980</v>
      </c>
      <c r="C18" s="8" t="s">
        <v>981</v>
      </c>
      <c r="D18" s="8" t="s">
        <v>982</v>
      </c>
      <c r="E18" s="8" t="s">
        <v>970</v>
      </c>
      <c r="F18" s="7" t="s">
        <v>13</v>
      </c>
      <c r="G18" s="7" t="s">
        <v>983</v>
      </c>
    </row>
    <row r="19" ht="15" spans="1:7">
      <c r="A19" s="7">
        <v>16</v>
      </c>
      <c r="B19" s="8" t="s">
        <v>984</v>
      </c>
      <c r="C19" s="8" t="s">
        <v>985</v>
      </c>
      <c r="D19" s="8" t="s">
        <v>986</v>
      </c>
      <c r="E19" s="8" t="s">
        <v>987</v>
      </c>
      <c r="F19" s="7" t="s">
        <v>13</v>
      </c>
      <c r="G19" s="7" t="s">
        <v>988</v>
      </c>
    </row>
    <row r="20" ht="15" spans="1:7">
      <c r="A20" s="7">
        <v>17</v>
      </c>
      <c r="B20" s="8" t="s">
        <v>989</v>
      </c>
      <c r="C20" s="8" t="s">
        <v>990</v>
      </c>
      <c r="D20" s="8" t="s">
        <v>991</v>
      </c>
      <c r="E20" s="8" t="s">
        <v>287</v>
      </c>
      <c r="F20" s="7" t="s">
        <v>102</v>
      </c>
      <c r="G20" s="7" t="s">
        <v>992</v>
      </c>
    </row>
    <row r="21" ht="15" spans="1:7">
      <c r="A21" s="7">
        <v>18</v>
      </c>
      <c r="B21" s="8" t="s">
        <v>993</v>
      </c>
      <c r="C21" s="8" t="s">
        <v>994</v>
      </c>
      <c r="D21" s="8" t="s">
        <v>995</v>
      </c>
      <c r="E21" s="8" t="s">
        <v>996</v>
      </c>
      <c r="F21" s="7" t="s">
        <v>37</v>
      </c>
      <c r="G21" s="7" t="s">
        <v>997</v>
      </c>
    </row>
    <row r="22" ht="15" spans="1:7">
      <c r="A22" s="7">
        <v>19</v>
      </c>
      <c r="B22" s="8" t="s">
        <v>998</v>
      </c>
      <c r="C22" s="8" t="s">
        <v>999</v>
      </c>
      <c r="D22" s="8" t="s">
        <v>1000</v>
      </c>
      <c r="E22" s="8" t="s">
        <v>1001</v>
      </c>
      <c r="F22" s="7" t="s">
        <v>37</v>
      </c>
      <c r="G22" s="7" t="s">
        <v>1002</v>
      </c>
    </row>
    <row r="23" ht="15" spans="1:7">
      <c r="A23" s="7">
        <v>20</v>
      </c>
      <c r="B23" s="8" t="s">
        <v>1003</v>
      </c>
      <c r="C23" s="8" t="s">
        <v>1004</v>
      </c>
      <c r="D23" s="8" t="s">
        <v>1005</v>
      </c>
      <c r="E23" s="8" t="s">
        <v>961</v>
      </c>
      <c r="F23" s="7" t="s">
        <v>37</v>
      </c>
      <c r="G23" s="7" t="s">
        <v>1006</v>
      </c>
    </row>
    <row r="24" ht="15" spans="1:7">
      <c r="A24" s="7">
        <v>21</v>
      </c>
      <c r="B24" s="8" t="s">
        <v>1007</v>
      </c>
      <c r="C24" s="8" t="s">
        <v>1008</v>
      </c>
      <c r="D24" s="8" t="s">
        <v>1009</v>
      </c>
      <c r="E24" s="8" t="s">
        <v>287</v>
      </c>
      <c r="F24" s="7" t="s">
        <v>37</v>
      </c>
      <c r="G24" s="7" t="s">
        <v>1010</v>
      </c>
    </row>
    <row r="25" ht="15" spans="1:7">
      <c r="A25" s="7">
        <v>22</v>
      </c>
      <c r="B25" s="8" t="s">
        <v>1011</v>
      </c>
      <c r="C25" s="8" t="s">
        <v>1012</v>
      </c>
      <c r="D25" s="8" t="s">
        <v>1013</v>
      </c>
      <c r="E25" s="8" t="s">
        <v>1014</v>
      </c>
      <c r="F25" s="7" t="s">
        <v>37</v>
      </c>
      <c r="G25" s="7" t="s">
        <v>1015</v>
      </c>
    </row>
    <row r="26" ht="15" spans="1:7">
      <c r="A26" s="7">
        <v>23</v>
      </c>
      <c r="B26" s="8" t="s">
        <v>1016</v>
      </c>
      <c r="C26" s="8" t="s">
        <v>1017</v>
      </c>
      <c r="D26" s="8" t="s">
        <v>1018</v>
      </c>
      <c r="E26" s="8" t="s">
        <v>1019</v>
      </c>
      <c r="F26" s="7" t="s">
        <v>37</v>
      </c>
      <c r="G26" s="7" t="s">
        <v>1020</v>
      </c>
    </row>
    <row r="27" ht="15" spans="1:7">
      <c r="A27" s="7">
        <v>24</v>
      </c>
      <c r="B27" s="8" t="s">
        <v>1021</v>
      </c>
      <c r="C27" s="8" t="s">
        <v>1022</v>
      </c>
      <c r="D27" s="8" t="s">
        <v>1023</v>
      </c>
      <c r="E27" s="8" t="s">
        <v>376</v>
      </c>
      <c r="F27" s="7" t="s">
        <v>37</v>
      </c>
      <c r="G27" s="7" t="s">
        <v>1024</v>
      </c>
    </row>
    <row r="28" ht="15" spans="1:7">
      <c r="A28" s="7">
        <v>25</v>
      </c>
      <c r="B28" s="8" t="s">
        <v>1025</v>
      </c>
      <c r="C28" s="8" t="s">
        <v>1026</v>
      </c>
      <c r="D28" s="8" t="s">
        <v>1027</v>
      </c>
      <c r="E28" s="8" t="s">
        <v>376</v>
      </c>
      <c r="F28" s="7" t="s">
        <v>37</v>
      </c>
      <c r="G28" s="7" t="s">
        <v>1028</v>
      </c>
    </row>
    <row r="29" ht="15" spans="1:7">
      <c r="A29" s="7">
        <v>26</v>
      </c>
      <c r="B29" s="8" t="s">
        <v>1029</v>
      </c>
      <c r="C29" s="8" t="s">
        <v>1030</v>
      </c>
      <c r="D29" s="8" t="s">
        <v>1031</v>
      </c>
      <c r="E29" s="8" t="s">
        <v>805</v>
      </c>
      <c r="F29" s="7" t="s">
        <v>37</v>
      </c>
      <c r="G29" s="7" t="s">
        <v>1032</v>
      </c>
    </row>
    <row r="30" ht="15" spans="1:7">
      <c r="A30" s="7">
        <v>27</v>
      </c>
      <c r="B30" s="8" t="s">
        <v>1033</v>
      </c>
      <c r="C30" s="8" t="s">
        <v>1034</v>
      </c>
      <c r="D30" s="8" t="s">
        <v>1035</v>
      </c>
      <c r="E30" s="8" t="s">
        <v>101</v>
      </c>
      <c r="F30" s="7" t="s">
        <v>37</v>
      </c>
      <c r="G30" s="7" t="s">
        <v>1036</v>
      </c>
    </row>
    <row r="31" ht="15" spans="1:7">
      <c r="A31" s="7">
        <v>28</v>
      </c>
      <c r="B31" s="8" t="s">
        <v>1037</v>
      </c>
      <c r="C31" s="8" t="s">
        <v>1038</v>
      </c>
      <c r="D31" s="8" t="s">
        <v>919</v>
      </c>
      <c r="E31" s="8" t="s">
        <v>805</v>
      </c>
      <c r="F31" s="7" t="s">
        <v>37</v>
      </c>
      <c r="G31" s="7" t="s">
        <v>1039</v>
      </c>
    </row>
    <row r="32" ht="15" spans="1:7">
      <c r="A32" s="7">
        <v>29</v>
      </c>
      <c r="B32" s="8" t="s">
        <v>1040</v>
      </c>
      <c r="C32" s="8" t="s">
        <v>1041</v>
      </c>
      <c r="D32" s="8" t="s">
        <v>1042</v>
      </c>
      <c r="E32" s="8" t="s">
        <v>1043</v>
      </c>
      <c r="F32" s="7" t="s">
        <v>37</v>
      </c>
      <c r="G32" s="7" t="s">
        <v>1044</v>
      </c>
    </row>
    <row r="33" ht="15" spans="1:7">
      <c r="A33" s="7">
        <v>30</v>
      </c>
      <c r="B33" s="8" t="s">
        <v>1045</v>
      </c>
      <c r="C33" s="8" t="s">
        <v>1046</v>
      </c>
      <c r="D33" s="8" t="s">
        <v>1047</v>
      </c>
      <c r="E33" s="8" t="s">
        <v>1001</v>
      </c>
      <c r="F33" s="7" t="s">
        <v>37</v>
      </c>
      <c r="G33" s="7" t="s">
        <v>1048</v>
      </c>
    </row>
    <row r="34" ht="15" spans="1:7">
      <c r="A34" s="7">
        <v>31</v>
      </c>
      <c r="B34" s="8" t="s">
        <v>1049</v>
      </c>
      <c r="C34" s="8" t="s">
        <v>1050</v>
      </c>
      <c r="D34" s="8" t="s">
        <v>1051</v>
      </c>
      <c r="E34" s="8" t="s">
        <v>376</v>
      </c>
      <c r="F34" s="7" t="s">
        <v>37</v>
      </c>
      <c r="G34" s="7" t="s">
        <v>1052</v>
      </c>
    </row>
    <row r="35" ht="15" spans="1:7">
      <c r="A35" s="7">
        <v>32</v>
      </c>
      <c r="B35" s="8" t="s">
        <v>1053</v>
      </c>
      <c r="C35" s="8" t="s">
        <v>1054</v>
      </c>
      <c r="D35" s="8" t="s">
        <v>1055</v>
      </c>
      <c r="E35" s="8" t="s">
        <v>376</v>
      </c>
      <c r="F35" s="7" t="s">
        <v>37</v>
      </c>
      <c r="G35" s="7" t="s">
        <v>1056</v>
      </c>
    </row>
    <row r="36" ht="15" spans="1:7">
      <c r="A36" s="7">
        <v>33</v>
      </c>
      <c r="B36" s="8" t="s">
        <v>1057</v>
      </c>
      <c r="C36" s="8" t="s">
        <v>1058</v>
      </c>
      <c r="D36" s="8" t="s">
        <v>1059</v>
      </c>
      <c r="E36" s="8" t="s">
        <v>882</v>
      </c>
      <c r="F36" s="7" t="s">
        <v>37</v>
      </c>
      <c r="G36" s="7" t="s">
        <v>1060</v>
      </c>
    </row>
    <row r="37" ht="15" spans="1:7">
      <c r="A37" s="7">
        <v>34</v>
      </c>
      <c r="B37" s="8" t="s">
        <v>1061</v>
      </c>
      <c r="C37" s="8" t="s">
        <v>1062</v>
      </c>
      <c r="D37" s="8" t="s">
        <v>1063</v>
      </c>
      <c r="E37" s="8" t="s">
        <v>1001</v>
      </c>
      <c r="F37" s="7" t="s">
        <v>37</v>
      </c>
      <c r="G37" s="7" t="s">
        <v>1064</v>
      </c>
    </row>
    <row r="38" ht="15" spans="1:7">
      <c r="A38" s="7">
        <v>35</v>
      </c>
      <c r="B38" s="8" t="s">
        <v>1065</v>
      </c>
      <c r="C38" s="8" t="s">
        <v>1066</v>
      </c>
      <c r="D38" s="8" t="s">
        <v>1067</v>
      </c>
      <c r="E38" s="8" t="s">
        <v>1068</v>
      </c>
      <c r="F38" s="7" t="s">
        <v>13</v>
      </c>
      <c r="G38" s="7" t="s">
        <v>1069</v>
      </c>
    </row>
    <row r="39" ht="15" spans="1:7">
      <c r="A39" s="7">
        <v>36</v>
      </c>
      <c r="B39" s="8" t="s">
        <v>1070</v>
      </c>
      <c r="C39" s="8" t="s">
        <v>1071</v>
      </c>
      <c r="D39" s="8" t="s">
        <v>1072</v>
      </c>
      <c r="E39" s="8" t="s">
        <v>996</v>
      </c>
      <c r="F39" s="7" t="s">
        <v>37</v>
      </c>
      <c r="G39" s="7" t="s">
        <v>1073</v>
      </c>
    </row>
    <row r="40" ht="15" spans="1:7">
      <c r="A40" s="7">
        <v>37</v>
      </c>
      <c r="B40" s="8" t="s">
        <v>1074</v>
      </c>
      <c r="C40" s="8" t="s">
        <v>1075</v>
      </c>
      <c r="D40" s="8" t="s">
        <v>1076</v>
      </c>
      <c r="E40" s="8" t="s">
        <v>1068</v>
      </c>
      <c r="F40" s="7" t="s">
        <v>37</v>
      </c>
      <c r="G40" s="7" t="s">
        <v>1077</v>
      </c>
    </row>
    <row r="41" ht="15" spans="1:7">
      <c r="A41" s="7">
        <v>38</v>
      </c>
      <c r="B41" s="8" t="s">
        <v>1078</v>
      </c>
      <c r="C41" s="8" t="s">
        <v>1079</v>
      </c>
      <c r="D41" s="8" t="s">
        <v>1080</v>
      </c>
      <c r="E41" s="8" t="s">
        <v>996</v>
      </c>
      <c r="F41" s="7" t="s">
        <v>37</v>
      </c>
      <c r="G41" s="7" t="s">
        <v>1081</v>
      </c>
    </row>
    <row r="42" ht="15" spans="1:7">
      <c r="A42" s="7">
        <v>39</v>
      </c>
      <c r="B42" s="8" t="s">
        <v>1082</v>
      </c>
      <c r="C42" s="8" t="s">
        <v>1083</v>
      </c>
      <c r="D42" s="8" t="s">
        <v>1084</v>
      </c>
      <c r="E42" s="8" t="s">
        <v>1085</v>
      </c>
      <c r="F42" s="7" t="s">
        <v>37</v>
      </c>
      <c r="G42" s="7" t="s">
        <v>1086</v>
      </c>
    </row>
    <row r="43" ht="24.95" customHeight="1" spans="1:7">
      <c r="A43" s="6" t="s">
        <v>1087</v>
      </c>
      <c r="B43" s="6"/>
      <c r="C43" s="6"/>
      <c r="D43" s="6"/>
      <c r="E43" s="6"/>
      <c r="F43" s="6"/>
      <c r="G43" s="6"/>
    </row>
    <row r="44" ht="15" spans="1:7">
      <c r="A44" s="7">
        <v>40</v>
      </c>
      <c r="B44" s="8" t="s">
        <v>1088</v>
      </c>
      <c r="C44" s="8" t="s">
        <v>1089</v>
      </c>
      <c r="D44" s="8" t="s">
        <v>1090</v>
      </c>
      <c r="E44" s="8" t="s">
        <v>1091</v>
      </c>
      <c r="F44" s="7">
        <v>2026</v>
      </c>
      <c r="G44" s="7" t="s">
        <v>1092</v>
      </c>
    </row>
    <row r="45" ht="15" spans="1:7">
      <c r="A45" s="7">
        <v>41</v>
      </c>
      <c r="B45" s="8" t="s">
        <v>1093</v>
      </c>
      <c r="C45" s="8" t="s">
        <v>1094</v>
      </c>
      <c r="D45" s="8" t="s">
        <v>1095</v>
      </c>
      <c r="E45" s="8" t="s">
        <v>101</v>
      </c>
      <c r="F45" s="7" t="s">
        <v>37</v>
      </c>
      <c r="G45" s="7" t="s">
        <v>1096</v>
      </c>
    </row>
    <row r="46" ht="15" spans="1:7">
      <c r="A46" s="7">
        <v>42</v>
      </c>
      <c r="B46" s="8" t="s">
        <v>1097</v>
      </c>
      <c r="C46" s="8" t="s">
        <v>1098</v>
      </c>
      <c r="D46" s="8" t="s">
        <v>1099</v>
      </c>
      <c r="E46" s="8" t="s">
        <v>1100</v>
      </c>
      <c r="F46" s="7" t="s">
        <v>13</v>
      </c>
      <c r="G46" s="7" t="s">
        <v>1101</v>
      </c>
    </row>
    <row r="47" ht="15" spans="1:7">
      <c r="A47" s="7">
        <v>43</v>
      </c>
      <c r="B47" s="8" t="s">
        <v>1102</v>
      </c>
      <c r="C47" s="8" t="s">
        <v>1103</v>
      </c>
      <c r="D47" s="8" t="s">
        <v>1104</v>
      </c>
      <c r="E47" s="8" t="s">
        <v>970</v>
      </c>
      <c r="F47" s="7" t="s">
        <v>13</v>
      </c>
      <c r="G47" s="7" t="s">
        <v>1105</v>
      </c>
    </row>
    <row r="48" ht="15" spans="1:7">
      <c r="A48" s="7">
        <v>44</v>
      </c>
      <c r="B48" s="8" t="s">
        <v>1106</v>
      </c>
      <c r="C48" s="8" t="s">
        <v>1107</v>
      </c>
      <c r="D48" s="8" t="s">
        <v>1108</v>
      </c>
      <c r="E48" s="8" t="s">
        <v>905</v>
      </c>
      <c r="F48" s="7" t="s">
        <v>37</v>
      </c>
      <c r="G48" s="7" t="s">
        <v>1109</v>
      </c>
    </row>
    <row r="49" ht="15" spans="1:7">
      <c r="A49" s="7">
        <v>45</v>
      </c>
      <c r="B49" s="8" t="s">
        <v>1110</v>
      </c>
      <c r="C49" s="8" t="s">
        <v>1111</v>
      </c>
      <c r="D49" s="8" t="s">
        <v>1112</v>
      </c>
      <c r="E49" s="8" t="s">
        <v>1113</v>
      </c>
      <c r="F49" s="7" t="s">
        <v>37</v>
      </c>
      <c r="G49" s="7" t="s">
        <v>1114</v>
      </c>
    </row>
  </sheetData>
  <mergeCells count="3">
    <mergeCell ref="A1:G1"/>
    <mergeCell ref="A3:G3"/>
    <mergeCell ref="A43:G43"/>
  </mergeCells>
  <conditionalFormatting sqref="B2">
    <cfRule type="duplicateValues" dxfId="0" priority="5"/>
  </conditionalFormatting>
  <conditionalFormatting sqref="B44:B1048576 B2 B4:B28 B30:B42">
    <cfRule type="duplicateValues" dxfId="0" priority="3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workbookViewId="0">
      <pane ySplit="2" topLeftCell="A3" activePane="bottomLeft" state="frozen"/>
      <selection/>
      <selection pane="bottomLeft" activeCell="C66" sqref="C66"/>
    </sheetView>
  </sheetViews>
  <sheetFormatPr defaultColWidth="9" defaultRowHeight="14.25" outlineLevelCol="6"/>
  <cols>
    <col min="1" max="1" width="4.625" style="3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3"/>
    <col min="7" max="7" width="22.375" style="3" customWidth="1"/>
  </cols>
  <sheetData>
    <row r="1" ht="24.95" customHeight="1" spans="1:7">
      <c r="A1" s="4" t="s">
        <v>1115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4.95" customHeight="1" spans="1:7">
      <c r="A3" s="6" t="s">
        <v>1116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1117</v>
      </c>
      <c r="C4" s="8" t="s">
        <v>1118</v>
      </c>
      <c r="D4" s="8" t="s">
        <v>1119</v>
      </c>
      <c r="E4" s="8" t="s">
        <v>1120</v>
      </c>
      <c r="F4" s="7" t="s">
        <v>102</v>
      </c>
      <c r="G4" s="7" t="s">
        <v>1121</v>
      </c>
    </row>
    <row r="5" ht="15" spans="1:7">
      <c r="A5" s="7">
        <v>2</v>
      </c>
      <c r="B5" s="8" t="s">
        <v>1122</v>
      </c>
      <c r="C5" s="8" t="s">
        <v>1123</v>
      </c>
      <c r="D5" s="8" t="s">
        <v>1124</v>
      </c>
      <c r="E5" s="8" t="s">
        <v>928</v>
      </c>
      <c r="F5" s="7" t="s">
        <v>37</v>
      </c>
      <c r="G5" s="7" t="s">
        <v>1125</v>
      </c>
    </row>
    <row r="6" ht="15" spans="1:7">
      <c r="A6" s="7">
        <v>3</v>
      </c>
      <c r="B6" s="8" t="s">
        <v>1126</v>
      </c>
      <c r="C6" s="8" t="s">
        <v>1127</v>
      </c>
      <c r="D6" s="8" t="s">
        <v>1128</v>
      </c>
      <c r="E6" s="8" t="s">
        <v>670</v>
      </c>
      <c r="F6" s="7" t="s">
        <v>13</v>
      </c>
      <c r="G6" s="7" t="s">
        <v>1129</v>
      </c>
    </row>
    <row r="7" ht="15" spans="1:7">
      <c r="A7" s="7">
        <v>4</v>
      </c>
      <c r="B7" s="8" t="s">
        <v>1130</v>
      </c>
      <c r="C7" s="8" t="s">
        <v>1131</v>
      </c>
      <c r="D7" s="8" t="s">
        <v>1132</v>
      </c>
      <c r="E7" s="8" t="s">
        <v>1133</v>
      </c>
      <c r="F7" s="7" t="s">
        <v>13</v>
      </c>
      <c r="G7" s="7" t="s">
        <v>1134</v>
      </c>
    </row>
    <row r="8" ht="15" spans="1:7">
      <c r="A8" s="7">
        <v>5</v>
      </c>
      <c r="B8" s="8" t="s">
        <v>1135</v>
      </c>
      <c r="C8" s="8" t="s">
        <v>1136</v>
      </c>
      <c r="D8" s="8" t="s">
        <v>1137</v>
      </c>
      <c r="E8" s="8" t="s">
        <v>1068</v>
      </c>
      <c r="F8" s="7" t="s">
        <v>37</v>
      </c>
      <c r="G8" s="7" t="s">
        <v>1138</v>
      </c>
    </row>
    <row r="9" ht="15" spans="1:7">
      <c r="A9" s="7">
        <v>6</v>
      </c>
      <c r="B9" s="8" t="s">
        <v>1139</v>
      </c>
      <c r="C9" s="8" t="s">
        <v>1140</v>
      </c>
      <c r="D9" s="8" t="s">
        <v>1141</v>
      </c>
      <c r="E9" s="8" t="s">
        <v>1142</v>
      </c>
      <c r="F9" s="7" t="s">
        <v>37</v>
      </c>
      <c r="G9" s="7" t="s">
        <v>1143</v>
      </c>
    </row>
    <row r="10" ht="15" spans="1:7">
      <c r="A10" s="7">
        <v>7</v>
      </c>
      <c r="B10" s="8" t="s">
        <v>1144</v>
      </c>
      <c r="C10" s="8" t="s">
        <v>1145</v>
      </c>
      <c r="D10" s="8" t="s">
        <v>1146</v>
      </c>
      <c r="E10" s="8" t="s">
        <v>805</v>
      </c>
      <c r="F10" s="7" t="s">
        <v>37</v>
      </c>
      <c r="G10" s="7" t="s">
        <v>1147</v>
      </c>
    </row>
    <row r="11" ht="15" spans="1:7">
      <c r="A11" s="7">
        <v>8</v>
      </c>
      <c r="B11" s="8" t="s">
        <v>1148</v>
      </c>
      <c r="C11" s="8" t="s">
        <v>1149</v>
      </c>
      <c r="D11" s="8" t="s">
        <v>1150</v>
      </c>
      <c r="E11" s="8" t="s">
        <v>504</v>
      </c>
      <c r="F11" s="7" t="s">
        <v>37</v>
      </c>
      <c r="G11" s="7" t="s">
        <v>1151</v>
      </c>
    </row>
    <row r="12" ht="15" spans="1:7">
      <c r="A12" s="7">
        <v>9</v>
      </c>
      <c r="B12" s="8" t="s">
        <v>1152</v>
      </c>
      <c r="C12" s="8" t="s">
        <v>1153</v>
      </c>
      <c r="D12" s="8" t="s">
        <v>1154</v>
      </c>
      <c r="E12" s="8" t="s">
        <v>1155</v>
      </c>
      <c r="F12" s="7" t="s">
        <v>37</v>
      </c>
      <c r="G12" s="7" t="s">
        <v>1156</v>
      </c>
    </row>
    <row r="13" ht="15" spans="1:7">
      <c r="A13" s="7">
        <v>10</v>
      </c>
      <c r="B13" s="8" t="s">
        <v>1157</v>
      </c>
      <c r="C13" s="8" t="s">
        <v>1131</v>
      </c>
      <c r="D13" s="8" t="s">
        <v>1158</v>
      </c>
      <c r="E13" s="8" t="s">
        <v>576</v>
      </c>
      <c r="F13" s="7" t="s">
        <v>37</v>
      </c>
      <c r="G13" s="7" t="s">
        <v>1159</v>
      </c>
    </row>
    <row r="14" ht="15" spans="1:7">
      <c r="A14" s="7">
        <v>11</v>
      </c>
      <c r="B14" s="8" t="s">
        <v>1160</v>
      </c>
      <c r="C14" s="8" t="s">
        <v>1161</v>
      </c>
      <c r="D14" s="8" t="s">
        <v>1162</v>
      </c>
      <c r="E14" s="8" t="s">
        <v>1163</v>
      </c>
      <c r="F14" s="7" t="s">
        <v>37</v>
      </c>
      <c r="G14" s="7" t="s">
        <v>1164</v>
      </c>
    </row>
    <row r="15" ht="15" spans="1:7">
      <c r="A15" s="7">
        <v>12</v>
      </c>
      <c r="B15" s="8" t="s">
        <v>1165</v>
      </c>
      <c r="C15" s="8" t="s">
        <v>1166</v>
      </c>
      <c r="D15" s="8" t="s">
        <v>1167</v>
      </c>
      <c r="E15" s="8" t="s">
        <v>905</v>
      </c>
      <c r="F15" s="7" t="s">
        <v>13</v>
      </c>
      <c r="G15" s="7" t="s">
        <v>1168</v>
      </c>
    </row>
    <row r="16" ht="24.95" customHeight="1" spans="1:7">
      <c r="A16" s="6" t="s">
        <v>1169</v>
      </c>
      <c r="B16" s="6"/>
      <c r="C16" s="6"/>
      <c r="D16" s="6"/>
      <c r="E16" s="6"/>
      <c r="F16" s="6"/>
      <c r="G16" s="6"/>
    </row>
    <row r="17" ht="15" spans="1:7">
      <c r="A17" s="7">
        <v>13</v>
      </c>
      <c r="B17" s="8" t="s">
        <v>1170</v>
      </c>
      <c r="C17" s="8" t="s">
        <v>1171</v>
      </c>
      <c r="D17" s="8" t="s">
        <v>1172</v>
      </c>
      <c r="E17" s="8" t="s">
        <v>1173</v>
      </c>
      <c r="F17" s="7" t="s">
        <v>13</v>
      </c>
      <c r="G17" s="7" t="s">
        <v>1174</v>
      </c>
    </row>
    <row r="18" ht="15" spans="1:7">
      <c r="A18" s="7">
        <v>14</v>
      </c>
      <c r="B18" s="8" t="s">
        <v>1175</v>
      </c>
      <c r="C18" s="8" t="s">
        <v>1176</v>
      </c>
      <c r="D18" s="8" t="s">
        <v>1177</v>
      </c>
      <c r="E18" s="8" t="s">
        <v>670</v>
      </c>
      <c r="F18" s="7" t="s">
        <v>37</v>
      </c>
      <c r="G18" s="7" t="s">
        <v>1178</v>
      </c>
    </row>
    <row r="19" ht="15" spans="1:7">
      <c r="A19" s="7">
        <v>15</v>
      </c>
      <c r="B19" s="8" t="s">
        <v>1179</v>
      </c>
      <c r="C19" s="8" t="s">
        <v>591</v>
      </c>
      <c r="D19" s="8" t="s">
        <v>1180</v>
      </c>
      <c r="E19" s="8" t="s">
        <v>12</v>
      </c>
      <c r="F19" s="7" t="s">
        <v>13</v>
      </c>
      <c r="G19" s="7" t="s">
        <v>1181</v>
      </c>
    </row>
    <row r="20" ht="15" spans="1:7">
      <c r="A20" s="7">
        <v>16</v>
      </c>
      <c r="B20" s="8" t="s">
        <v>1182</v>
      </c>
      <c r="C20" s="8" t="s">
        <v>1183</v>
      </c>
      <c r="D20" s="8" t="s">
        <v>1184</v>
      </c>
      <c r="E20" s="8" t="s">
        <v>1014</v>
      </c>
      <c r="F20" s="7" t="s">
        <v>37</v>
      </c>
      <c r="G20" s="7" t="s">
        <v>1185</v>
      </c>
    </row>
    <row r="21" ht="15" spans="1:7">
      <c r="A21" s="7">
        <v>17</v>
      </c>
      <c r="B21" s="8" t="s">
        <v>1186</v>
      </c>
      <c r="C21" s="8" t="s">
        <v>1187</v>
      </c>
      <c r="D21" s="8" t="s">
        <v>1188</v>
      </c>
      <c r="E21" s="8" t="s">
        <v>1014</v>
      </c>
      <c r="F21" s="7" t="s">
        <v>37</v>
      </c>
      <c r="G21" s="7" t="s">
        <v>1189</v>
      </c>
    </row>
    <row r="22" ht="15" spans="1:7">
      <c r="A22" s="7">
        <v>18</v>
      </c>
      <c r="B22" s="8" t="s">
        <v>1190</v>
      </c>
      <c r="C22" s="8" t="s">
        <v>1191</v>
      </c>
      <c r="D22" s="8" t="s">
        <v>1192</v>
      </c>
      <c r="E22" s="8" t="s">
        <v>1001</v>
      </c>
      <c r="F22" s="7" t="s">
        <v>37</v>
      </c>
      <c r="G22" s="7" t="s">
        <v>1193</v>
      </c>
    </row>
    <row r="23" ht="15" spans="1:7">
      <c r="A23" s="7">
        <v>19</v>
      </c>
      <c r="B23" s="8" t="s">
        <v>1194</v>
      </c>
      <c r="C23" s="8" t="s">
        <v>1195</v>
      </c>
      <c r="D23" s="8" t="s">
        <v>1196</v>
      </c>
      <c r="E23" s="8" t="s">
        <v>1197</v>
      </c>
      <c r="F23" s="7" t="s">
        <v>37</v>
      </c>
      <c r="G23" s="7" t="s">
        <v>1198</v>
      </c>
    </row>
    <row r="24" ht="15" spans="1:7">
      <c r="A24" s="7">
        <v>20</v>
      </c>
      <c r="B24" s="8" t="s">
        <v>1199</v>
      </c>
      <c r="C24" s="8" t="s">
        <v>1200</v>
      </c>
      <c r="D24" s="8" t="s">
        <v>1201</v>
      </c>
      <c r="E24" s="8" t="s">
        <v>628</v>
      </c>
      <c r="F24" s="7" t="s">
        <v>37</v>
      </c>
      <c r="G24" s="7" t="s">
        <v>1202</v>
      </c>
    </row>
    <row r="25" ht="15" spans="1:7">
      <c r="A25" s="7">
        <v>21</v>
      </c>
      <c r="B25" s="8" t="s">
        <v>1203</v>
      </c>
      <c r="C25" s="8" t="s">
        <v>1204</v>
      </c>
      <c r="D25" s="8" t="s">
        <v>1205</v>
      </c>
      <c r="E25" s="8" t="s">
        <v>628</v>
      </c>
      <c r="F25" s="7" t="s">
        <v>37</v>
      </c>
      <c r="G25" s="7" t="s">
        <v>1206</v>
      </c>
    </row>
    <row r="26" ht="15" spans="1:7">
      <c r="A26" s="7">
        <v>22</v>
      </c>
      <c r="B26" s="8" t="s">
        <v>1207</v>
      </c>
      <c r="C26" s="8" t="s">
        <v>1208</v>
      </c>
      <c r="D26" s="8" t="s">
        <v>1209</v>
      </c>
      <c r="E26" s="8" t="s">
        <v>628</v>
      </c>
      <c r="F26" s="7" t="s">
        <v>37</v>
      </c>
      <c r="G26" s="7" t="s">
        <v>1210</v>
      </c>
    </row>
    <row r="27" ht="15" spans="1:7">
      <c r="A27" s="7">
        <v>23</v>
      </c>
      <c r="B27" s="8" t="s">
        <v>1211</v>
      </c>
      <c r="C27" s="8" t="s">
        <v>1212</v>
      </c>
      <c r="D27" s="8" t="s">
        <v>1213</v>
      </c>
      <c r="E27" s="8" t="s">
        <v>376</v>
      </c>
      <c r="F27" s="7" t="s">
        <v>37</v>
      </c>
      <c r="G27" s="7" t="s">
        <v>1214</v>
      </c>
    </row>
    <row r="28" ht="15" spans="1:7">
      <c r="A28" s="7">
        <v>24</v>
      </c>
      <c r="B28" s="8" t="s">
        <v>1215</v>
      </c>
      <c r="C28" s="8" t="s">
        <v>1216</v>
      </c>
      <c r="D28" s="8" t="s">
        <v>1217</v>
      </c>
      <c r="E28" s="8" t="s">
        <v>593</v>
      </c>
      <c r="F28" s="7" t="s">
        <v>37</v>
      </c>
      <c r="G28" s="7" t="s">
        <v>1218</v>
      </c>
    </row>
    <row r="29" ht="24.95" customHeight="1" spans="1:7">
      <c r="A29" s="6" t="s">
        <v>1219</v>
      </c>
      <c r="B29" s="6"/>
      <c r="C29" s="6"/>
      <c r="D29" s="6"/>
      <c r="E29" s="6"/>
      <c r="F29" s="6"/>
      <c r="G29" s="6"/>
    </row>
    <row r="30" ht="15" spans="1:7">
      <c r="A30" s="7">
        <v>25</v>
      </c>
      <c r="B30" s="8" t="s">
        <v>1220</v>
      </c>
      <c r="C30" s="8" t="s">
        <v>1221</v>
      </c>
      <c r="D30" s="8" t="s">
        <v>1222</v>
      </c>
      <c r="E30" s="8" t="s">
        <v>1142</v>
      </c>
      <c r="F30" s="7" t="s">
        <v>37</v>
      </c>
      <c r="G30" s="7" t="s">
        <v>1223</v>
      </c>
    </row>
    <row r="31" ht="15" spans="1:7">
      <c r="A31" s="7">
        <v>26</v>
      </c>
      <c r="B31" s="8" t="s">
        <v>1224</v>
      </c>
      <c r="C31" s="8" t="s">
        <v>1225</v>
      </c>
      <c r="D31" s="8" t="s">
        <v>1226</v>
      </c>
      <c r="E31" s="8" t="s">
        <v>628</v>
      </c>
      <c r="F31" s="7" t="s">
        <v>13</v>
      </c>
      <c r="G31" s="7" t="s">
        <v>1227</v>
      </c>
    </row>
    <row r="32" ht="15" spans="1:7">
      <c r="A32" s="7">
        <v>27</v>
      </c>
      <c r="B32" s="8" t="s">
        <v>1228</v>
      </c>
      <c r="C32" s="8" t="s">
        <v>1229</v>
      </c>
      <c r="D32" s="8" t="s">
        <v>1230</v>
      </c>
      <c r="E32" s="8" t="s">
        <v>628</v>
      </c>
      <c r="F32" s="7" t="s">
        <v>37</v>
      </c>
      <c r="G32" s="7" t="s">
        <v>1231</v>
      </c>
    </row>
    <row r="33" ht="15" spans="1:7">
      <c r="A33" s="7">
        <v>28</v>
      </c>
      <c r="B33" s="8" t="s">
        <v>1232</v>
      </c>
      <c r="C33" s="8" t="s">
        <v>1233</v>
      </c>
      <c r="D33" s="8" t="s">
        <v>1234</v>
      </c>
      <c r="E33" s="8" t="s">
        <v>633</v>
      </c>
      <c r="F33" s="7" t="s">
        <v>37</v>
      </c>
      <c r="G33" s="7" t="s">
        <v>1235</v>
      </c>
    </row>
    <row r="34" ht="15" spans="1:7">
      <c r="A34" s="7">
        <v>29</v>
      </c>
      <c r="B34" s="8" t="s">
        <v>1236</v>
      </c>
      <c r="C34" s="8" t="s">
        <v>1237</v>
      </c>
      <c r="D34" s="8" t="s">
        <v>1238</v>
      </c>
      <c r="E34" s="8" t="s">
        <v>628</v>
      </c>
      <c r="F34" s="7" t="s">
        <v>37</v>
      </c>
      <c r="G34" s="7" t="s">
        <v>1239</v>
      </c>
    </row>
    <row r="35" ht="15" spans="1:7">
      <c r="A35" s="7">
        <v>30</v>
      </c>
      <c r="B35" s="8" t="s">
        <v>1240</v>
      </c>
      <c r="C35" s="8" t="s">
        <v>1241</v>
      </c>
      <c r="D35" s="8" t="s">
        <v>1242</v>
      </c>
      <c r="E35" s="8" t="s">
        <v>905</v>
      </c>
      <c r="F35" s="7" t="s">
        <v>37</v>
      </c>
      <c r="G35" s="7" t="s">
        <v>1243</v>
      </c>
    </row>
    <row r="36" ht="15" spans="1:7">
      <c r="A36" s="7">
        <v>31</v>
      </c>
      <c r="B36" s="8" t="s">
        <v>1244</v>
      </c>
      <c r="C36" s="8" t="s">
        <v>1245</v>
      </c>
      <c r="D36" s="8" t="s">
        <v>1246</v>
      </c>
      <c r="E36" s="8" t="s">
        <v>805</v>
      </c>
      <c r="F36" s="7" t="s">
        <v>37</v>
      </c>
      <c r="G36" s="7" t="s">
        <v>1247</v>
      </c>
    </row>
    <row r="37" ht="24.95" customHeight="1" spans="1:7">
      <c r="A37" s="6" t="s">
        <v>1248</v>
      </c>
      <c r="B37" s="6"/>
      <c r="C37" s="6"/>
      <c r="D37" s="6"/>
      <c r="E37" s="6"/>
      <c r="F37" s="6"/>
      <c r="G37" s="6"/>
    </row>
    <row r="38" ht="15" spans="1:7">
      <c r="A38" s="12">
        <v>32</v>
      </c>
      <c r="B38" s="8" t="s">
        <v>1249</v>
      </c>
      <c r="C38" s="8" t="s">
        <v>1250</v>
      </c>
      <c r="D38" s="8" t="s">
        <v>1251</v>
      </c>
      <c r="E38" s="8" t="s">
        <v>628</v>
      </c>
      <c r="F38" s="7" t="s">
        <v>37</v>
      </c>
      <c r="G38" s="7" t="s">
        <v>1252</v>
      </c>
    </row>
    <row r="39" ht="15" spans="1:7">
      <c r="A39" s="12">
        <v>33</v>
      </c>
      <c r="B39" s="8" t="s">
        <v>1253</v>
      </c>
      <c r="C39" s="8" t="s">
        <v>1254</v>
      </c>
      <c r="D39" s="8" t="s">
        <v>1255</v>
      </c>
      <c r="E39" s="8" t="s">
        <v>628</v>
      </c>
      <c r="F39" s="7" t="s">
        <v>37</v>
      </c>
      <c r="G39" s="7" t="s">
        <v>1256</v>
      </c>
    </row>
    <row r="40" ht="15" spans="1:7">
      <c r="A40" s="12">
        <v>34</v>
      </c>
      <c r="B40" s="8" t="s">
        <v>1257</v>
      </c>
      <c r="C40" s="8" t="s">
        <v>1258</v>
      </c>
      <c r="D40" s="8" t="s">
        <v>1259</v>
      </c>
      <c r="E40" s="8" t="s">
        <v>628</v>
      </c>
      <c r="F40" s="7" t="s">
        <v>37</v>
      </c>
      <c r="G40" s="7" t="s">
        <v>1260</v>
      </c>
    </row>
    <row r="41" ht="15" spans="1:7">
      <c r="A41" s="12">
        <v>35</v>
      </c>
      <c r="B41" s="8" t="s">
        <v>1261</v>
      </c>
      <c r="C41" s="8" t="s">
        <v>1262</v>
      </c>
      <c r="D41" s="8" t="s">
        <v>1263</v>
      </c>
      <c r="E41" s="8" t="s">
        <v>805</v>
      </c>
      <c r="F41" s="7" t="s">
        <v>37</v>
      </c>
      <c r="G41" s="7" t="s">
        <v>1264</v>
      </c>
    </row>
    <row r="42" ht="24.95" customHeight="1" spans="1:7">
      <c r="A42" s="6" t="s">
        <v>1265</v>
      </c>
      <c r="B42" s="6"/>
      <c r="C42" s="6"/>
      <c r="D42" s="6"/>
      <c r="E42" s="6"/>
      <c r="F42" s="6"/>
      <c r="G42" s="6"/>
    </row>
    <row r="43" ht="15" spans="1:7">
      <c r="A43" s="7">
        <v>36</v>
      </c>
      <c r="B43" s="8" t="s">
        <v>1266</v>
      </c>
      <c r="C43" s="8" t="s">
        <v>1267</v>
      </c>
      <c r="D43" s="8" t="s">
        <v>1268</v>
      </c>
      <c r="E43" s="8" t="s">
        <v>36</v>
      </c>
      <c r="F43" s="7" t="s">
        <v>37</v>
      </c>
      <c r="G43" s="7" t="s">
        <v>1269</v>
      </c>
    </row>
    <row r="44" ht="15" spans="1:7">
      <c r="A44" s="7">
        <v>37</v>
      </c>
      <c r="B44" s="8" t="s">
        <v>1270</v>
      </c>
      <c r="C44" s="8" t="s">
        <v>1267</v>
      </c>
      <c r="D44" s="8" t="s">
        <v>1268</v>
      </c>
      <c r="E44" s="8" t="s">
        <v>36</v>
      </c>
      <c r="F44" s="7" t="s">
        <v>37</v>
      </c>
      <c r="G44" s="7" t="s">
        <v>1269</v>
      </c>
    </row>
    <row r="45" ht="15" spans="1:7">
      <c r="A45" s="7">
        <v>38</v>
      </c>
      <c r="B45" s="8" t="s">
        <v>1271</v>
      </c>
      <c r="C45" s="8" t="s">
        <v>1272</v>
      </c>
      <c r="D45" s="8" t="s">
        <v>1273</v>
      </c>
      <c r="E45" s="8" t="s">
        <v>222</v>
      </c>
      <c r="F45" s="7" t="s">
        <v>37</v>
      </c>
      <c r="G45" s="7" t="s">
        <v>1274</v>
      </c>
    </row>
    <row r="46" ht="15" spans="1:7">
      <c r="A46" s="7">
        <v>39</v>
      </c>
      <c r="B46" s="8" t="s">
        <v>1275</v>
      </c>
      <c r="C46" s="8" t="s">
        <v>1276</v>
      </c>
      <c r="D46" s="8" t="s">
        <v>1277</v>
      </c>
      <c r="E46" s="8" t="s">
        <v>628</v>
      </c>
      <c r="F46" s="7" t="s">
        <v>37</v>
      </c>
      <c r="G46" s="7" t="s">
        <v>1278</v>
      </c>
    </row>
    <row r="47" s="2" customFormat="1" ht="24.95" customHeight="1" spans="1:7">
      <c r="A47" s="6" t="s">
        <v>1279</v>
      </c>
      <c r="B47" s="6"/>
      <c r="C47" s="6"/>
      <c r="D47" s="6"/>
      <c r="E47" s="6"/>
      <c r="F47" s="6"/>
      <c r="G47" s="6"/>
    </row>
    <row r="48" ht="15" spans="1:7">
      <c r="A48" s="7">
        <v>40</v>
      </c>
      <c r="B48" s="8" t="s">
        <v>1280</v>
      </c>
      <c r="C48" s="8" t="s">
        <v>1281</v>
      </c>
      <c r="D48" s="8" t="s">
        <v>1282</v>
      </c>
      <c r="E48" s="8" t="s">
        <v>628</v>
      </c>
      <c r="F48" s="7" t="s">
        <v>37</v>
      </c>
      <c r="G48" s="7" t="s">
        <v>1283</v>
      </c>
    </row>
    <row r="49" ht="15" spans="1:7">
      <c r="A49" s="7">
        <v>41</v>
      </c>
      <c r="B49" s="8" t="s">
        <v>1284</v>
      </c>
      <c r="C49" s="8" t="s">
        <v>1285</v>
      </c>
      <c r="D49" s="8" t="s">
        <v>1286</v>
      </c>
      <c r="E49" s="8" t="s">
        <v>628</v>
      </c>
      <c r="F49" s="7" t="s">
        <v>37</v>
      </c>
      <c r="G49" s="7" t="s">
        <v>1287</v>
      </c>
    </row>
    <row r="50" ht="15" spans="1:7">
      <c r="A50" s="7">
        <v>42</v>
      </c>
      <c r="B50" s="8" t="s">
        <v>1288</v>
      </c>
      <c r="C50" s="8" t="s">
        <v>1289</v>
      </c>
      <c r="D50" s="8" t="s">
        <v>1290</v>
      </c>
      <c r="E50" s="8" t="s">
        <v>905</v>
      </c>
      <c r="F50" s="7" t="s">
        <v>37</v>
      </c>
      <c r="G50" s="7" t="s">
        <v>1291</v>
      </c>
    </row>
    <row r="51" ht="15" spans="1:7">
      <c r="A51" s="7">
        <v>43</v>
      </c>
      <c r="B51" s="8" t="s">
        <v>1292</v>
      </c>
      <c r="C51" s="8" t="s">
        <v>1293</v>
      </c>
      <c r="D51" s="8" t="s">
        <v>1294</v>
      </c>
      <c r="E51" s="8" t="s">
        <v>805</v>
      </c>
      <c r="F51" s="7" t="s">
        <v>13</v>
      </c>
      <c r="G51" s="7" t="s">
        <v>1295</v>
      </c>
    </row>
    <row r="52" s="2" customFormat="1" ht="24.95" customHeight="1" spans="1:7">
      <c r="A52" s="6" t="s">
        <v>1296</v>
      </c>
      <c r="B52" s="6"/>
      <c r="C52" s="6"/>
      <c r="D52" s="6"/>
      <c r="E52" s="6"/>
      <c r="F52" s="6"/>
      <c r="G52" s="6"/>
    </row>
    <row r="53" ht="15" spans="1:7">
      <c r="A53" s="7">
        <v>44</v>
      </c>
      <c r="B53" s="8" t="s">
        <v>1297</v>
      </c>
      <c r="C53" s="8" t="s">
        <v>1298</v>
      </c>
      <c r="D53" s="8" t="s">
        <v>1299</v>
      </c>
      <c r="E53" s="8" t="s">
        <v>628</v>
      </c>
      <c r="F53" s="7" t="s">
        <v>37</v>
      </c>
      <c r="G53" s="7" t="s">
        <v>1300</v>
      </c>
    </row>
    <row r="54" ht="15" spans="1:7">
      <c r="A54" s="7">
        <v>45</v>
      </c>
      <c r="B54" s="8" t="s">
        <v>1301</v>
      </c>
      <c r="C54" s="8" t="s">
        <v>1302</v>
      </c>
      <c r="D54" s="8" t="s">
        <v>1303</v>
      </c>
      <c r="E54" s="8" t="s">
        <v>628</v>
      </c>
      <c r="F54" s="7" t="s">
        <v>37</v>
      </c>
      <c r="G54" s="7" t="s">
        <v>1304</v>
      </c>
    </row>
    <row r="55" ht="15" spans="1:7">
      <c r="A55" s="7">
        <v>46</v>
      </c>
      <c r="B55" s="8" t="s">
        <v>1305</v>
      </c>
      <c r="C55" s="8" t="s">
        <v>1302</v>
      </c>
      <c r="D55" s="8" t="s">
        <v>1306</v>
      </c>
      <c r="E55" s="8" t="s">
        <v>628</v>
      </c>
      <c r="F55" s="7" t="s">
        <v>37</v>
      </c>
      <c r="G55" s="7" t="s">
        <v>1307</v>
      </c>
    </row>
  </sheetData>
  <mergeCells count="8">
    <mergeCell ref="A1:G1"/>
    <mergeCell ref="A3:G3"/>
    <mergeCell ref="A16:G16"/>
    <mergeCell ref="A29:G29"/>
    <mergeCell ref="A37:G37"/>
    <mergeCell ref="A42:G42"/>
    <mergeCell ref="A47:G47"/>
    <mergeCell ref="A52:G52"/>
  </mergeCells>
  <conditionalFormatting sqref="B2">
    <cfRule type="duplicateValues" dxfId="0" priority="4"/>
  </conditionalFormatting>
  <conditionalFormatting sqref="B48:B51 B30:B36 B2 B4:B15 B38:B41 B17:B28 B43:B46 B53:B1048576">
    <cfRule type="duplicateValues" dxfId="0" priority="33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pane ySplit="2" topLeftCell="A3" activePane="bottomLeft" state="frozen"/>
      <selection/>
      <selection pane="bottomLeft" activeCell="C23" sqref="C23"/>
    </sheetView>
  </sheetViews>
  <sheetFormatPr defaultColWidth="9" defaultRowHeight="14.25" outlineLevelCol="6"/>
  <cols>
    <col min="1" max="1" width="4.375" style="3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3"/>
    <col min="7" max="7" width="23" style="3" customWidth="1"/>
  </cols>
  <sheetData>
    <row r="1" ht="24.95" customHeight="1" spans="1:7">
      <c r="A1" s="4" t="s">
        <v>1308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.95" customHeight="1" spans="1:7">
      <c r="A3" s="6" t="s">
        <v>1309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1310</v>
      </c>
      <c r="C4" s="8" t="s">
        <v>1311</v>
      </c>
      <c r="D4" s="8" t="s">
        <v>1312</v>
      </c>
      <c r="E4" s="8" t="s">
        <v>1313</v>
      </c>
      <c r="F4" s="7" t="s">
        <v>37</v>
      </c>
      <c r="G4" s="7" t="s">
        <v>1314</v>
      </c>
    </row>
    <row r="5" ht="15" spans="1:7">
      <c r="A5" s="7">
        <v>2</v>
      </c>
      <c r="B5" s="8" t="s">
        <v>1315</v>
      </c>
      <c r="C5" s="8" t="s">
        <v>1316</v>
      </c>
      <c r="D5" s="8" t="s">
        <v>1317</v>
      </c>
      <c r="E5" s="8" t="s">
        <v>1313</v>
      </c>
      <c r="F5" s="7" t="s">
        <v>13</v>
      </c>
      <c r="G5" s="7" t="s">
        <v>1318</v>
      </c>
    </row>
    <row r="6" ht="15" spans="1:7">
      <c r="A6" s="7">
        <v>3</v>
      </c>
      <c r="B6" s="8" t="s">
        <v>1319</v>
      </c>
      <c r="C6" s="8" t="s">
        <v>1320</v>
      </c>
      <c r="D6" s="8" t="s">
        <v>1321</v>
      </c>
      <c r="E6" s="8" t="s">
        <v>1313</v>
      </c>
      <c r="F6" s="7" t="s">
        <v>13</v>
      </c>
      <c r="G6" s="7" t="s">
        <v>1322</v>
      </c>
    </row>
    <row r="7" ht="15" spans="1:7">
      <c r="A7" s="7">
        <v>4</v>
      </c>
      <c r="B7" s="8" t="s">
        <v>1323</v>
      </c>
      <c r="C7" s="8" t="s">
        <v>1324</v>
      </c>
      <c r="D7" s="8" t="s">
        <v>1325</v>
      </c>
      <c r="E7" s="8" t="s">
        <v>1326</v>
      </c>
      <c r="F7" s="7" t="s">
        <v>37</v>
      </c>
      <c r="G7" s="7" t="s">
        <v>1327</v>
      </c>
    </row>
    <row r="8" ht="15" spans="1:7">
      <c r="A8" s="7">
        <v>5</v>
      </c>
      <c r="B8" s="8" t="s">
        <v>1328</v>
      </c>
      <c r="C8" s="8" t="s">
        <v>1329</v>
      </c>
      <c r="D8" s="8" t="s">
        <v>1330</v>
      </c>
      <c r="E8" s="8" t="s">
        <v>1326</v>
      </c>
      <c r="F8" s="7" t="s">
        <v>37</v>
      </c>
      <c r="G8" s="7" t="s">
        <v>1331</v>
      </c>
    </row>
    <row r="9" ht="15" spans="1:7">
      <c r="A9" s="7">
        <v>6</v>
      </c>
      <c r="B9" s="8" t="s">
        <v>1332</v>
      </c>
      <c r="C9" s="8" t="s">
        <v>1333</v>
      </c>
      <c r="D9" s="8" t="s">
        <v>1334</v>
      </c>
      <c r="E9" s="8" t="s">
        <v>1335</v>
      </c>
      <c r="F9" s="7" t="s">
        <v>37</v>
      </c>
      <c r="G9" s="7" t="s">
        <v>1336</v>
      </c>
    </row>
    <row r="10" ht="15" spans="1:7">
      <c r="A10" s="7">
        <v>7</v>
      </c>
      <c r="B10" s="8" t="s">
        <v>1337</v>
      </c>
      <c r="C10" s="8" t="s">
        <v>1338</v>
      </c>
      <c r="D10" s="8" t="s">
        <v>1339</v>
      </c>
      <c r="E10" s="8" t="s">
        <v>1340</v>
      </c>
      <c r="F10" s="7" t="s">
        <v>37</v>
      </c>
      <c r="G10" s="7" t="s">
        <v>1341</v>
      </c>
    </row>
    <row r="11" ht="15" spans="1:7">
      <c r="A11" s="7">
        <v>8</v>
      </c>
      <c r="B11" s="8" t="s">
        <v>1342</v>
      </c>
      <c r="C11" s="8" t="s">
        <v>1343</v>
      </c>
      <c r="D11" s="8" t="s">
        <v>1344</v>
      </c>
      <c r="E11" s="8" t="s">
        <v>670</v>
      </c>
      <c r="F11" s="7" t="s">
        <v>37</v>
      </c>
      <c r="G11" s="7" t="s">
        <v>1345</v>
      </c>
    </row>
    <row r="12" ht="15" spans="1:7">
      <c r="A12" s="7">
        <v>9</v>
      </c>
      <c r="B12" s="8" t="s">
        <v>1346</v>
      </c>
      <c r="C12" s="8" t="s">
        <v>1347</v>
      </c>
      <c r="D12" s="8" t="s">
        <v>1348</v>
      </c>
      <c r="E12" s="8" t="s">
        <v>1349</v>
      </c>
      <c r="F12" s="7" t="s">
        <v>37</v>
      </c>
      <c r="G12" s="7" t="s">
        <v>1350</v>
      </c>
    </row>
    <row r="13" ht="15" spans="1:7">
      <c r="A13" s="7">
        <v>10</v>
      </c>
      <c r="B13" s="8" t="s">
        <v>1351</v>
      </c>
      <c r="C13" s="8" t="s">
        <v>1352</v>
      </c>
      <c r="D13" s="8" t="s">
        <v>1353</v>
      </c>
      <c r="E13" s="8" t="s">
        <v>173</v>
      </c>
      <c r="F13" s="7" t="s">
        <v>37</v>
      </c>
      <c r="G13" s="7" t="s">
        <v>1354</v>
      </c>
    </row>
    <row r="14" ht="15" spans="1:7">
      <c r="A14" s="7">
        <v>11</v>
      </c>
      <c r="B14" s="8" t="s">
        <v>1355</v>
      </c>
      <c r="C14" s="8" t="s">
        <v>1356</v>
      </c>
      <c r="D14" s="8" t="s">
        <v>1357</v>
      </c>
      <c r="E14" s="8" t="s">
        <v>1358</v>
      </c>
      <c r="F14" s="7" t="s">
        <v>37</v>
      </c>
      <c r="G14" s="7" t="s">
        <v>1359</v>
      </c>
    </row>
    <row r="15" ht="15" spans="1:7">
      <c r="A15" s="7">
        <v>12</v>
      </c>
      <c r="B15" s="8" t="s">
        <v>1360</v>
      </c>
      <c r="C15" s="8" t="s">
        <v>1361</v>
      </c>
      <c r="D15" s="8" t="s">
        <v>1362</v>
      </c>
      <c r="E15" s="8" t="s">
        <v>1155</v>
      </c>
      <c r="F15" s="7" t="s">
        <v>37</v>
      </c>
      <c r="G15" s="7" t="s">
        <v>1363</v>
      </c>
    </row>
    <row r="16" ht="15" spans="1:7">
      <c r="A16" s="7">
        <v>13</v>
      </c>
      <c r="B16" s="8" t="s">
        <v>1364</v>
      </c>
      <c r="C16" s="8" t="s">
        <v>1356</v>
      </c>
      <c r="D16" s="8" t="s">
        <v>1365</v>
      </c>
      <c r="E16" s="8" t="s">
        <v>996</v>
      </c>
      <c r="F16" s="7" t="s">
        <v>37</v>
      </c>
      <c r="G16" s="7" t="s">
        <v>1366</v>
      </c>
    </row>
    <row r="17" ht="15" spans="1:7">
      <c r="A17" s="7">
        <v>14</v>
      </c>
      <c r="B17" s="8" t="s">
        <v>1367</v>
      </c>
      <c r="C17" s="8" t="s">
        <v>1368</v>
      </c>
      <c r="D17" s="8" t="s">
        <v>1369</v>
      </c>
      <c r="E17" s="8" t="s">
        <v>1349</v>
      </c>
      <c r="F17" s="7" t="s">
        <v>37</v>
      </c>
      <c r="G17" s="7" t="s">
        <v>1370</v>
      </c>
    </row>
    <row r="18" ht="15" spans="1:7">
      <c r="A18" s="7">
        <v>15</v>
      </c>
      <c r="B18" s="8" t="s">
        <v>1371</v>
      </c>
      <c r="C18" s="8" t="s">
        <v>1372</v>
      </c>
      <c r="D18" s="8" t="s">
        <v>1373</v>
      </c>
      <c r="E18" s="8" t="s">
        <v>1313</v>
      </c>
      <c r="F18" s="7" t="s">
        <v>13</v>
      </c>
      <c r="G18" s="7" t="s">
        <v>1374</v>
      </c>
    </row>
    <row r="19" ht="15" spans="1:7">
      <c r="A19" s="7">
        <v>16</v>
      </c>
      <c r="B19" s="8" t="s">
        <v>1375</v>
      </c>
      <c r="C19" s="8" t="s">
        <v>1376</v>
      </c>
      <c r="D19" s="8" t="s">
        <v>1377</v>
      </c>
      <c r="E19" s="8" t="s">
        <v>1313</v>
      </c>
      <c r="F19" s="7" t="s">
        <v>13</v>
      </c>
      <c r="G19" s="7" t="s">
        <v>1378</v>
      </c>
    </row>
    <row r="20" s="2" customFormat="1" ht="24.95" customHeight="1" spans="1:7">
      <c r="A20" s="6" t="s">
        <v>1379</v>
      </c>
      <c r="B20" s="6"/>
      <c r="C20" s="6"/>
      <c r="D20" s="6"/>
      <c r="E20" s="6"/>
      <c r="F20" s="6"/>
      <c r="G20" s="6"/>
    </row>
    <row r="21" ht="15" spans="1:7">
      <c r="A21" s="7">
        <v>17</v>
      </c>
      <c r="B21" s="8" t="s">
        <v>1380</v>
      </c>
      <c r="C21" s="8" t="s">
        <v>1381</v>
      </c>
      <c r="D21" s="8" t="s">
        <v>1382</v>
      </c>
      <c r="E21" s="8" t="s">
        <v>1383</v>
      </c>
      <c r="F21" s="7" t="s">
        <v>37</v>
      </c>
      <c r="G21" s="7" t="s">
        <v>1384</v>
      </c>
    </row>
    <row r="22" ht="15" spans="1:7">
      <c r="A22" s="7">
        <v>18</v>
      </c>
      <c r="B22" s="8" t="s">
        <v>1385</v>
      </c>
      <c r="C22" s="8" t="s">
        <v>1386</v>
      </c>
      <c r="D22" s="8" t="s">
        <v>1387</v>
      </c>
      <c r="E22" s="8" t="s">
        <v>1388</v>
      </c>
      <c r="F22" s="7" t="s">
        <v>13</v>
      </c>
      <c r="G22" s="7" t="s">
        <v>1389</v>
      </c>
    </row>
    <row r="23" ht="15" spans="1:7">
      <c r="A23" s="7">
        <v>19</v>
      </c>
      <c r="B23" s="8" t="s">
        <v>1390</v>
      </c>
      <c r="C23" s="8" t="s">
        <v>1391</v>
      </c>
      <c r="D23" s="8" t="s">
        <v>1392</v>
      </c>
      <c r="E23" s="8" t="s">
        <v>101</v>
      </c>
      <c r="F23" s="7" t="s">
        <v>37</v>
      </c>
      <c r="G23" s="7" t="s">
        <v>1393</v>
      </c>
    </row>
    <row r="24" ht="15" spans="1:7">
      <c r="A24" s="7">
        <v>20</v>
      </c>
      <c r="B24" s="8" t="s">
        <v>1394</v>
      </c>
      <c r="C24" s="8" t="s">
        <v>1395</v>
      </c>
      <c r="D24" s="8" t="s">
        <v>1396</v>
      </c>
      <c r="E24" s="8" t="s">
        <v>1326</v>
      </c>
      <c r="F24" s="7" t="s">
        <v>37</v>
      </c>
      <c r="G24" s="7" t="s">
        <v>1397</v>
      </c>
    </row>
    <row r="25" ht="15" spans="1:7">
      <c r="A25" s="7">
        <v>21</v>
      </c>
      <c r="B25" s="8" t="s">
        <v>1398</v>
      </c>
      <c r="C25" s="8" t="s">
        <v>1399</v>
      </c>
      <c r="D25" s="8" t="s">
        <v>1400</v>
      </c>
      <c r="E25" s="8" t="s">
        <v>232</v>
      </c>
      <c r="F25" s="7" t="s">
        <v>37</v>
      </c>
      <c r="G25" s="7" t="s">
        <v>1401</v>
      </c>
    </row>
    <row r="26" ht="15" spans="1:7">
      <c r="A26" s="7">
        <v>22</v>
      </c>
      <c r="B26" s="8" t="s">
        <v>1402</v>
      </c>
      <c r="C26" s="8" t="s">
        <v>1403</v>
      </c>
      <c r="D26" s="8" t="s">
        <v>1404</v>
      </c>
      <c r="E26" s="8" t="s">
        <v>1142</v>
      </c>
      <c r="F26" s="7" t="s">
        <v>37</v>
      </c>
      <c r="G26" s="7" t="s">
        <v>1405</v>
      </c>
    </row>
    <row r="27" ht="15" spans="1:7">
      <c r="A27" s="7">
        <v>23</v>
      </c>
      <c r="B27" s="8" t="s">
        <v>1406</v>
      </c>
      <c r="C27" s="8" t="s">
        <v>1407</v>
      </c>
      <c r="D27" s="8" t="s">
        <v>1408</v>
      </c>
      <c r="E27" s="8" t="s">
        <v>1142</v>
      </c>
      <c r="F27" s="7" t="s">
        <v>37</v>
      </c>
      <c r="G27" s="7" t="s">
        <v>1409</v>
      </c>
    </row>
    <row r="28" ht="15" spans="1:7">
      <c r="A28" s="7">
        <v>24</v>
      </c>
      <c r="B28" s="8" t="s">
        <v>1410</v>
      </c>
      <c r="C28" s="8" t="s">
        <v>1411</v>
      </c>
      <c r="D28" s="8" t="s">
        <v>1412</v>
      </c>
      <c r="E28" s="8" t="s">
        <v>504</v>
      </c>
      <c r="F28" s="7" t="s">
        <v>37</v>
      </c>
      <c r="G28" s="7" t="s">
        <v>1413</v>
      </c>
    </row>
    <row r="29" ht="15" spans="1:7">
      <c r="A29" s="7">
        <v>25</v>
      </c>
      <c r="B29" s="8" t="s">
        <v>1414</v>
      </c>
      <c r="C29" s="8" t="s">
        <v>1415</v>
      </c>
      <c r="D29" s="8" t="s">
        <v>1416</v>
      </c>
      <c r="E29" s="8" t="s">
        <v>1417</v>
      </c>
      <c r="F29" s="7" t="s">
        <v>37</v>
      </c>
      <c r="G29" s="7" t="s">
        <v>1418</v>
      </c>
    </row>
    <row r="30" ht="15" spans="1:7">
      <c r="A30" s="7">
        <v>26</v>
      </c>
      <c r="B30" s="8" t="s">
        <v>1419</v>
      </c>
      <c r="C30" s="8" t="s">
        <v>1420</v>
      </c>
      <c r="D30" s="8" t="s">
        <v>1421</v>
      </c>
      <c r="E30" s="8" t="s">
        <v>1422</v>
      </c>
      <c r="F30" s="7" t="s">
        <v>37</v>
      </c>
      <c r="G30" s="7" t="s">
        <v>1423</v>
      </c>
    </row>
    <row r="31" ht="15" spans="1:7">
      <c r="A31" s="7">
        <v>27</v>
      </c>
      <c r="B31" s="8" t="s">
        <v>1424</v>
      </c>
      <c r="C31" s="8" t="s">
        <v>1425</v>
      </c>
      <c r="D31" s="8" t="s">
        <v>1426</v>
      </c>
      <c r="E31" s="8" t="s">
        <v>1427</v>
      </c>
      <c r="F31" s="7" t="s">
        <v>37</v>
      </c>
      <c r="G31" s="7" t="s">
        <v>1428</v>
      </c>
    </row>
    <row r="32" ht="15" spans="1:7">
      <c r="A32" s="7">
        <v>28</v>
      </c>
      <c r="B32" s="8" t="s">
        <v>1429</v>
      </c>
      <c r="C32" s="8" t="s">
        <v>1430</v>
      </c>
      <c r="D32" s="8" t="s">
        <v>1431</v>
      </c>
      <c r="E32" s="8" t="s">
        <v>1142</v>
      </c>
      <c r="F32" s="7" t="s">
        <v>37</v>
      </c>
      <c r="G32" s="7" t="s">
        <v>1432</v>
      </c>
    </row>
    <row r="33" ht="15" spans="1:7">
      <c r="A33" s="7">
        <v>29</v>
      </c>
      <c r="B33" s="8" t="s">
        <v>1433</v>
      </c>
      <c r="C33" s="8" t="s">
        <v>1434</v>
      </c>
      <c r="D33" s="8" t="s">
        <v>1435</v>
      </c>
      <c r="E33" s="8" t="s">
        <v>504</v>
      </c>
      <c r="F33" s="7" t="s">
        <v>37</v>
      </c>
      <c r="G33" s="7" t="s">
        <v>1436</v>
      </c>
    </row>
    <row r="34" ht="15" spans="1:7">
      <c r="A34" s="7">
        <v>30</v>
      </c>
      <c r="B34" s="8" t="s">
        <v>1437</v>
      </c>
      <c r="C34" s="8" t="s">
        <v>1438</v>
      </c>
      <c r="D34" s="8" t="s">
        <v>1439</v>
      </c>
      <c r="E34" s="8" t="s">
        <v>805</v>
      </c>
      <c r="F34" s="7" t="s">
        <v>13</v>
      </c>
      <c r="G34" s="7" t="s">
        <v>1440</v>
      </c>
    </row>
    <row r="35" ht="15" spans="1:7">
      <c r="A35" s="7">
        <v>31</v>
      </c>
      <c r="B35" s="8" t="s">
        <v>1441</v>
      </c>
      <c r="C35" s="8" t="s">
        <v>1442</v>
      </c>
      <c r="D35" s="8" t="s">
        <v>1443</v>
      </c>
      <c r="E35" s="8" t="s">
        <v>805</v>
      </c>
      <c r="F35" s="7" t="s">
        <v>37</v>
      </c>
      <c r="G35" s="7" t="s">
        <v>1444</v>
      </c>
    </row>
    <row r="36" ht="15" spans="1:7">
      <c r="A36" s="7">
        <v>32</v>
      </c>
      <c r="B36" s="8" t="s">
        <v>1445</v>
      </c>
      <c r="C36" s="8" t="s">
        <v>1446</v>
      </c>
      <c r="D36" s="8" t="s">
        <v>1447</v>
      </c>
      <c r="E36" s="8" t="s">
        <v>576</v>
      </c>
      <c r="F36" s="7" t="s">
        <v>37</v>
      </c>
      <c r="G36" s="7" t="s">
        <v>1448</v>
      </c>
    </row>
    <row r="37" s="2" customFormat="1" ht="24.95" customHeight="1" spans="1:7">
      <c r="A37" s="6" t="s">
        <v>1449</v>
      </c>
      <c r="B37" s="6"/>
      <c r="C37" s="6"/>
      <c r="D37" s="6"/>
      <c r="E37" s="6"/>
      <c r="F37" s="6"/>
      <c r="G37" s="6"/>
    </row>
    <row r="38" ht="15" spans="1:7">
      <c r="A38" s="7">
        <v>33</v>
      </c>
      <c r="B38" s="8" t="s">
        <v>1450</v>
      </c>
      <c r="C38" s="8" t="s">
        <v>1451</v>
      </c>
      <c r="D38" s="8" t="s">
        <v>1452</v>
      </c>
      <c r="E38" s="8" t="s">
        <v>1453</v>
      </c>
      <c r="F38" s="7" t="s">
        <v>13</v>
      </c>
      <c r="G38" s="7" t="s">
        <v>1454</v>
      </c>
    </row>
    <row r="39" ht="15" spans="1:7">
      <c r="A39" s="7">
        <v>34</v>
      </c>
      <c r="B39" s="8" t="s">
        <v>1455</v>
      </c>
      <c r="C39" s="8" t="s">
        <v>1456</v>
      </c>
      <c r="D39" s="8" t="s">
        <v>1457</v>
      </c>
      <c r="E39" s="8" t="s">
        <v>1458</v>
      </c>
      <c r="F39" s="7" t="s">
        <v>37</v>
      </c>
      <c r="G39" s="7" t="s">
        <v>1459</v>
      </c>
    </row>
    <row r="40" ht="15" spans="1:7">
      <c r="A40" s="7">
        <v>35</v>
      </c>
      <c r="B40" s="8" t="s">
        <v>1460</v>
      </c>
      <c r="C40" s="8" t="s">
        <v>1461</v>
      </c>
      <c r="D40" s="8" t="s">
        <v>1462</v>
      </c>
      <c r="E40" s="8" t="s">
        <v>1458</v>
      </c>
      <c r="F40" s="7" t="s">
        <v>37</v>
      </c>
      <c r="G40" s="7" t="s">
        <v>1463</v>
      </c>
    </row>
    <row r="41" ht="15" spans="1:7">
      <c r="A41" s="7">
        <v>36</v>
      </c>
      <c r="B41" s="8" t="s">
        <v>1464</v>
      </c>
      <c r="C41" s="8" t="s">
        <v>1465</v>
      </c>
      <c r="D41" s="8" t="s">
        <v>1466</v>
      </c>
      <c r="E41" s="8" t="s">
        <v>1467</v>
      </c>
      <c r="F41" s="7" t="s">
        <v>37</v>
      </c>
      <c r="G41" s="7" t="s">
        <v>1468</v>
      </c>
    </row>
    <row r="42" ht="15" spans="1:7">
      <c r="A42" s="7">
        <v>37</v>
      </c>
      <c r="B42" s="8" t="s">
        <v>1469</v>
      </c>
      <c r="C42" s="8" t="s">
        <v>1470</v>
      </c>
      <c r="D42" s="8" t="s">
        <v>1471</v>
      </c>
      <c r="E42" s="8" t="s">
        <v>805</v>
      </c>
      <c r="F42" s="7" t="s">
        <v>37</v>
      </c>
      <c r="G42" s="7" t="s">
        <v>1472</v>
      </c>
    </row>
    <row r="43" ht="15" spans="1:7">
      <c r="A43" s="7">
        <v>38</v>
      </c>
      <c r="B43" s="8" t="s">
        <v>1473</v>
      </c>
      <c r="C43" s="8" t="s">
        <v>1474</v>
      </c>
      <c r="D43" s="8" t="s">
        <v>1475</v>
      </c>
      <c r="E43" s="8" t="s">
        <v>805</v>
      </c>
      <c r="F43" s="7" t="s">
        <v>13</v>
      </c>
      <c r="G43" s="7" t="s">
        <v>1476</v>
      </c>
    </row>
  </sheetData>
  <mergeCells count="4">
    <mergeCell ref="A1:G1"/>
    <mergeCell ref="A3:G3"/>
    <mergeCell ref="A20:G20"/>
    <mergeCell ref="A37:G37"/>
  </mergeCells>
  <conditionalFormatting sqref="B2">
    <cfRule type="duplicateValues" dxfId="0" priority="5"/>
  </conditionalFormatting>
  <conditionalFormatting sqref="B40">
    <cfRule type="duplicateValues" dxfId="0" priority="1"/>
  </conditionalFormatting>
  <conditionalFormatting sqref="B38:B39 B21:B36 B2 B4 B6:B19 B41:B1048576">
    <cfRule type="duplicateValues" dxfId="0" priority="2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pane ySplit="2" topLeftCell="A3" activePane="bottomLeft" state="frozen"/>
      <selection/>
      <selection pane="bottomLeft" activeCell="C20" sqref="C20"/>
    </sheetView>
  </sheetViews>
  <sheetFormatPr defaultColWidth="9" defaultRowHeight="14.25" outlineLevelCol="6"/>
  <cols>
    <col min="1" max="1" width="4.75" style="3" customWidth="1"/>
    <col min="2" max="2" width="18.125" customWidth="1"/>
    <col min="3" max="3" width="49.625" customWidth="1"/>
    <col min="4" max="4" width="22.625" customWidth="1"/>
    <col min="5" max="5" width="22.375" customWidth="1"/>
    <col min="6" max="6" width="9" style="3"/>
    <col min="7" max="7" width="22.125" style="3" customWidth="1"/>
  </cols>
  <sheetData>
    <row r="1" ht="24.95" customHeight="1" spans="1:7">
      <c r="A1" s="4" t="s">
        <v>1477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4.95" customHeight="1" spans="1:7">
      <c r="A3" s="6" t="s">
        <v>1478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1479</v>
      </c>
      <c r="C4" s="8" t="s">
        <v>1480</v>
      </c>
      <c r="D4" s="8" t="s">
        <v>1481</v>
      </c>
      <c r="E4" s="8" t="s">
        <v>112</v>
      </c>
      <c r="F4" s="7" t="s">
        <v>37</v>
      </c>
      <c r="G4" s="7" t="s">
        <v>1482</v>
      </c>
    </row>
    <row r="5" ht="15" spans="1:7">
      <c r="A5" s="7">
        <v>2</v>
      </c>
      <c r="B5" s="8" t="s">
        <v>1483</v>
      </c>
      <c r="C5" s="8" t="s">
        <v>1484</v>
      </c>
      <c r="D5" s="8" t="s">
        <v>1485</v>
      </c>
      <c r="E5" s="8" t="s">
        <v>1486</v>
      </c>
      <c r="F5" s="7" t="s">
        <v>37</v>
      </c>
      <c r="G5" s="7" t="s">
        <v>1487</v>
      </c>
    </row>
    <row r="6" ht="15" spans="1:7">
      <c r="A6" s="7">
        <v>3</v>
      </c>
      <c r="B6" s="8" t="s">
        <v>1488</v>
      </c>
      <c r="C6" s="8" t="s">
        <v>1489</v>
      </c>
      <c r="D6" s="8" t="s">
        <v>1490</v>
      </c>
      <c r="E6" s="8" t="s">
        <v>1383</v>
      </c>
      <c r="F6" s="7" t="s">
        <v>37</v>
      </c>
      <c r="G6" s="7" t="s">
        <v>1491</v>
      </c>
    </row>
    <row r="7" ht="15" spans="1:7">
      <c r="A7" s="7">
        <v>4</v>
      </c>
      <c r="B7" s="8" t="s">
        <v>1492</v>
      </c>
      <c r="C7" s="8" t="s">
        <v>1493</v>
      </c>
      <c r="D7" s="8" t="s">
        <v>1494</v>
      </c>
      <c r="E7" s="8" t="s">
        <v>101</v>
      </c>
      <c r="F7" s="7" t="s">
        <v>37</v>
      </c>
      <c r="G7" s="7" t="s">
        <v>1495</v>
      </c>
    </row>
    <row r="8" ht="15" spans="1:7">
      <c r="A8" s="7">
        <v>5</v>
      </c>
      <c r="B8" s="8" t="s">
        <v>1496</v>
      </c>
      <c r="C8" s="8" t="s">
        <v>1497</v>
      </c>
      <c r="D8" s="8" t="s">
        <v>1498</v>
      </c>
      <c r="E8" s="8" t="s">
        <v>1499</v>
      </c>
      <c r="F8" s="7" t="s">
        <v>37</v>
      </c>
      <c r="G8" s="7" t="s">
        <v>1500</v>
      </c>
    </row>
    <row r="9" ht="15" spans="1:7">
      <c r="A9" s="7">
        <v>6</v>
      </c>
      <c r="B9" s="8" t="s">
        <v>1501</v>
      </c>
      <c r="C9" s="8" t="s">
        <v>1502</v>
      </c>
      <c r="D9" s="8" t="s">
        <v>1503</v>
      </c>
      <c r="E9" s="8" t="s">
        <v>628</v>
      </c>
      <c r="F9" s="7" t="s">
        <v>13</v>
      </c>
      <c r="G9" s="7" t="s">
        <v>1504</v>
      </c>
    </row>
    <row r="10" ht="15" spans="1:7">
      <c r="A10" s="7">
        <v>7</v>
      </c>
      <c r="B10" s="8" t="s">
        <v>1505</v>
      </c>
      <c r="C10" s="8" t="s">
        <v>1506</v>
      </c>
      <c r="D10" s="8" t="s">
        <v>1507</v>
      </c>
      <c r="E10" s="8" t="s">
        <v>1508</v>
      </c>
      <c r="F10" s="7" t="s">
        <v>37</v>
      </c>
      <c r="G10" s="7" t="s">
        <v>1509</v>
      </c>
    </row>
    <row r="11" ht="24.95" customHeight="1" spans="1:7">
      <c r="A11" s="6" t="s">
        <v>1510</v>
      </c>
      <c r="B11" s="6"/>
      <c r="C11" s="6"/>
      <c r="D11" s="6"/>
      <c r="E11" s="6"/>
      <c r="F11" s="6"/>
      <c r="G11" s="6"/>
    </row>
    <row r="12" ht="15" spans="1:7">
      <c r="A12" s="7">
        <v>8</v>
      </c>
      <c r="B12" s="8" t="s">
        <v>1511</v>
      </c>
      <c r="C12" s="8" t="s">
        <v>1512</v>
      </c>
      <c r="D12" s="8" t="s">
        <v>1513</v>
      </c>
      <c r="E12" s="8" t="s">
        <v>1091</v>
      </c>
      <c r="F12" s="7" t="s">
        <v>37</v>
      </c>
      <c r="G12" s="7" t="s">
        <v>1514</v>
      </c>
    </row>
    <row r="13" ht="15" spans="1:7">
      <c r="A13" s="7">
        <v>9</v>
      </c>
      <c r="B13" s="8" t="s">
        <v>1515</v>
      </c>
      <c r="C13" s="8" t="s">
        <v>1516</v>
      </c>
      <c r="D13" s="8" t="s">
        <v>1517</v>
      </c>
      <c r="E13" s="8" t="s">
        <v>1133</v>
      </c>
      <c r="F13" s="7" t="s">
        <v>37</v>
      </c>
      <c r="G13" s="7" t="s">
        <v>1518</v>
      </c>
    </row>
    <row r="14" ht="15" spans="1:7">
      <c r="A14" s="7">
        <v>10</v>
      </c>
      <c r="B14" s="8" t="s">
        <v>1519</v>
      </c>
      <c r="C14" s="8" t="s">
        <v>1520</v>
      </c>
      <c r="D14" s="8" t="s">
        <v>1521</v>
      </c>
      <c r="E14" s="8" t="s">
        <v>1155</v>
      </c>
      <c r="F14" s="7" t="s">
        <v>37</v>
      </c>
      <c r="G14" s="7" t="s">
        <v>1522</v>
      </c>
    </row>
    <row r="15" ht="15" spans="1:7">
      <c r="A15" s="7">
        <v>11</v>
      </c>
      <c r="B15" s="8" t="s">
        <v>1523</v>
      </c>
      <c r="C15" s="8" t="s">
        <v>1524</v>
      </c>
      <c r="D15" s="8" t="s">
        <v>1525</v>
      </c>
      <c r="E15" s="8" t="s">
        <v>1383</v>
      </c>
      <c r="F15" s="7" t="s">
        <v>37</v>
      </c>
      <c r="G15" s="7" t="s">
        <v>1526</v>
      </c>
    </row>
  </sheetData>
  <mergeCells count="3">
    <mergeCell ref="A1:G1"/>
    <mergeCell ref="A3:G3"/>
    <mergeCell ref="A11:G11"/>
  </mergeCells>
  <conditionalFormatting sqref="B2">
    <cfRule type="duplicateValues" dxfId="0" priority="3"/>
  </conditionalFormatting>
  <conditionalFormatting sqref="B12:B1048576 B4:B10 B2">
    <cfRule type="duplicateValues" dxfId="0" priority="34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pane ySplit="2" topLeftCell="A3" activePane="bottomLeft" state="frozen"/>
      <selection/>
      <selection pane="bottomLeft" activeCell="C35" sqref="C35"/>
    </sheetView>
  </sheetViews>
  <sheetFormatPr defaultColWidth="9" defaultRowHeight="14.25" outlineLevelCol="6"/>
  <cols>
    <col min="1" max="1" width="4.375" style="3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3"/>
    <col min="7" max="7" width="22.625" style="3" customWidth="1"/>
  </cols>
  <sheetData>
    <row r="1" ht="24.95" customHeight="1" spans="1:7">
      <c r="A1" s="4" t="s">
        <v>1527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4.95" customHeight="1" spans="1:7">
      <c r="A3" s="6" t="s">
        <v>1528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1529</v>
      </c>
      <c r="C4" s="8" t="s">
        <v>1530</v>
      </c>
      <c r="D4" s="8" t="s">
        <v>1531</v>
      </c>
      <c r="E4" s="8" t="s">
        <v>628</v>
      </c>
      <c r="F4" s="7" t="s">
        <v>37</v>
      </c>
      <c r="G4" s="7" t="s">
        <v>1532</v>
      </c>
    </row>
    <row r="5" ht="15" spans="1:7">
      <c r="A5" s="7">
        <v>2</v>
      </c>
      <c r="B5" s="8" t="s">
        <v>1533</v>
      </c>
      <c r="C5" s="8" t="s">
        <v>1534</v>
      </c>
      <c r="D5" s="8" t="s">
        <v>1535</v>
      </c>
      <c r="E5" s="8" t="s">
        <v>1536</v>
      </c>
      <c r="F5" s="7" t="s">
        <v>37</v>
      </c>
      <c r="G5" s="7" t="s">
        <v>1537</v>
      </c>
    </row>
    <row r="6" ht="15" spans="1:7">
      <c r="A6" s="7">
        <v>3</v>
      </c>
      <c r="B6" s="8" t="s">
        <v>1538</v>
      </c>
      <c r="C6" s="8" t="s">
        <v>1539</v>
      </c>
      <c r="D6" s="8" t="s">
        <v>1540</v>
      </c>
      <c r="E6" s="8" t="s">
        <v>1541</v>
      </c>
      <c r="F6" s="7" t="s">
        <v>37</v>
      </c>
      <c r="G6" s="7" t="s">
        <v>1542</v>
      </c>
    </row>
    <row r="7" ht="15" spans="1:7">
      <c r="A7" s="7">
        <v>4</v>
      </c>
      <c r="B7" s="8" t="s">
        <v>1543</v>
      </c>
      <c r="C7" s="8" t="s">
        <v>1544</v>
      </c>
      <c r="D7" s="8" t="s">
        <v>1545</v>
      </c>
      <c r="E7" s="8" t="s">
        <v>222</v>
      </c>
      <c r="F7" s="7" t="s">
        <v>37</v>
      </c>
      <c r="G7" s="7" t="s">
        <v>1546</v>
      </c>
    </row>
    <row r="8" ht="15" spans="1:7">
      <c r="A8" s="7">
        <v>5</v>
      </c>
      <c r="B8" s="8" t="s">
        <v>1547</v>
      </c>
      <c r="C8" s="8" t="s">
        <v>1548</v>
      </c>
      <c r="D8" s="8" t="s">
        <v>1549</v>
      </c>
      <c r="E8" s="8" t="s">
        <v>1550</v>
      </c>
      <c r="F8" s="7" t="s">
        <v>37</v>
      </c>
      <c r="G8" s="7" t="s">
        <v>1551</v>
      </c>
    </row>
    <row r="9" ht="15" spans="1:7">
      <c r="A9" s="7">
        <v>6</v>
      </c>
      <c r="B9" s="8" t="s">
        <v>1552</v>
      </c>
      <c r="C9" s="8" t="s">
        <v>1553</v>
      </c>
      <c r="D9" s="8" t="s">
        <v>1554</v>
      </c>
      <c r="E9" s="8" t="s">
        <v>628</v>
      </c>
      <c r="F9" s="7" t="s">
        <v>37</v>
      </c>
      <c r="G9" s="7" t="s">
        <v>1555</v>
      </c>
    </row>
    <row r="10" ht="15" spans="1:7">
      <c r="A10" s="7">
        <v>7</v>
      </c>
      <c r="B10" s="8" t="s">
        <v>1556</v>
      </c>
      <c r="C10" s="8" t="s">
        <v>1557</v>
      </c>
      <c r="D10" s="8" t="s">
        <v>1558</v>
      </c>
      <c r="E10" s="8" t="s">
        <v>996</v>
      </c>
      <c r="F10" s="7" t="s">
        <v>37</v>
      </c>
      <c r="G10" s="7" t="s">
        <v>1559</v>
      </c>
    </row>
    <row r="11" ht="15" spans="1:7">
      <c r="A11" s="7">
        <v>8</v>
      </c>
      <c r="B11" s="8" t="s">
        <v>1560</v>
      </c>
      <c r="C11" s="8" t="s">
        <v>1561</v>
      </c>
      <c r="D11" s="8" t="s">
        <v>1562</v>
      </c>
      <c r="E11" s="8" t="s">
        <v>996</v>
      </c>
      <c r="F11" s="7" t="s">
        <v>37</v>
      </c>
      <c r="G11" s="7" t="s">
        <v>1563</v>
      </c>
    </row>
    <row r="12" ht="15" spans="1:7">
      <c r="A12" s="7">
        <v>9</v>
      </c>
      <c r="B12" s="8" t="s">
        <v>1564</v>
      </c>
      <c r="C12" s="8" t="s">
        <v>1565</v>
      </c>
      <c r="D12" s="8" t="s">
        <v>1566</v>
      </c>
      <c r="E12" s="8" t="s">
        <v>576</v>
      </c>
      <c r="F12" s="7" t="s">
        <v>37</v>
      </c>
      <c r="G12" s="7" t="s">
        <v>1567</v>
      </c>
    </row>
    <row r="13" ht="15" spans="1:7">
      <c r="A13" s="7">
        <v>10</v>
      </c>
      <c r="B13" s="8" t="s">
        <v>1568</v>
      </c>
      <c r="C13" s="8" t="s">
        <v>1569</v>
      </c>
      <c r="D13" s="8" t="s">
        <v>1570</v>
      </c>
      <c r="E13" s="8" t="s">
        <v>805</v>
      </c>
      <c r="F13" s="7" t="s">
        <v>13</v>
      </c>
      <c r="G13" s="7" t="s">
        <v>1571</v>
      </c>
    </row>
    <row r="14" ht="15" spans="1:7">
      <c r="A14" s="7">
        <v>11</v>
      </c>
      <c r="B14" s="8" t="s">
        <v>1572</v>
      </c>
      <c r="C14" s="8" t="s">
        <v>1569</v>
      </c>
      <c r="D14" s="8" t="s">
        <v>1570</v>
      </c>
      <c r="E14" s="8" t="s">
        <v>805</v>
      </c>
      <c r="F14" s="7" t="s">
        <v>13</v>
      </c>
      <c r="G14" s="7" t="s">
        <v>1573</v>
      </c>
    </row>
    <row r="15" s="2" customFormat="1" ht="24.95" customHeight="1" spans="1:7">
      <c r="A15" s="6" t="s">
        <v>1574</v>
      </c>
      <c r="B15" s="6"/>
      <c r="C15" s="6"/>
      <c r="D15" s="6"/>
      <c r="E15" s="6"/>
      <c r="F15" s="6"/>
      <c r="G15" s="6"/>
    </row>
    <row r="16" ht="15" spans="1:7">
      <c r="A16" s="7">
        <v>12</v>
      </c>
      <c r="B16" s="8" t="s">
        <v>1575</v>
      </c>
      <c r="C16" s="8" t="s">
        <v>1576</v>
      </c>
      <c r="D16" s="8" t="s">
        <v>1577</v>
      </c>
      <c r="E16" s="8" t="s">
        <v>107</v>
      </c>
      <c r="F16" s="7" t="s">
        <v>37</v>
      </c>
      <c r="G16" s="7" t="s">
        <v>1578</v>
      </c>
    </row>
    <row r="17" ht="15" spans="1:7">
      <c r="A17" s="7">
        <v>13</v>
      </c>
      <c r="B17" s="8" t="s">
        <v>1579</v>
      </c>
      <c r="C17" s="8" t="s">
        <v>1576</v>
      </c>
      <c r="D17" s="8" t="s">
        <v>1580</v>
      </c>
      <c r="E17" s="8" t="s">
        <v>107</v>
      </c>
      <c r="F17" s="7" t="s">
        <v>37</v>
      </c>
      <c r="G17" s="7" t="s">
        <v>1578</v>
      </c>
    </row>
    <row r="18" ht="15" spans="1:7">
      <c r="A18" s="7">
        <v>14</v>
      </c>
      <c r="B18" s="8" t="s">
        <v>1581</v>
      </c>
      <c r="C18" s="8" t="s">
        <v>1582</v>
      </c>
      <c r="D18" s="8" t="s">
        <v>1583</v>
      </c>
      <c r="E18" s="8" t="s">
        <v>1584</v>
      </c>
      <c r="F18" s="7" t="s">
        <v>37</v>
      </c>
      <c r="G18" s="7" t="s">
        <v>1585</v>
      </c>
    </row>
    <row r="19" ht="15" spans="1:7">
      <c r="A19" s="7">
        <v>15</v>
      </c>
      <c r="B19" s="8" t="s">
        <v>1586</v>
      </c>
      <c r="C19" s="8" t="s">
        <v>1587</v>
      </c>
      <c r="D19" s="8" t="s">
        <v>1588</v>
      </c>
      <c r="E19" s="8" t="s">
        <v>628</v>
      </c>
      <c r="F19" s="7" t="s">
        <v>37</v>
      </c>
      <c r="G19" s="7" t="s">
        <v>1589</v>
      </c>
    </row>
    <row r="20" ht="15" spans="1:7">
      <c r="A20" s="7">
        <v>16</v>
      </c>
      <c r="B20" s="8" t="s">
        <v>1590</v>
      </c>
      <c r="C20" s="8" t="s">
        <v>1591</v>
      </c>
      <c r="D20" s="8" t="s">
        <v>1592</v>
      </c>
      <c r="E20" s="8" t="s">
        <v>1593</v>
      </c>
      <c r="F20" s="7" t="s">
        <v>13</v>
      </c>
      <c r="G20" s="7" t="s">
        <v>1594</v>
      </c>
    </row>
    <row r="21" ht="15" spans="1:7">
      <c r="A21" s="7">
        <v>17</v>
      </c>
      <c r="B21" s="8" t="s">
        <v>1595</v>
      </c>
      <c r="C21" s="8" t="s">
        <v>1596</v>
      </c>
      <c r="D21" s="8" t="s">
        <v>1597</v>
      </c>
      <c r="E21" s="8" t="s">
        <v>1550</v>
      </c>
      <c r="F21" s="7" t="s">
        <v>37</v>
      </c>
      <c r="G21" s="7" t="s">
        <v>1598</v>
      </c>
    </row>
    <row r="22" ht="15" spans="1:7">
      <c r="A22" s="7">
        <v>18</v>
      </c>
      <c r="B22" s="8" t="s">
        <v>1599</v>
      </c>
      <c r="C22" s="8" t="s">
        <v>1600</v>
      </c>
      <c r="D22" s="8" t="s">
        <v>1601</v>
      </c>
      <c r="E22" s="8" t="s">
        <v>376</v>
      </c>
      <c r="F22" s="7" t="s">
        <v>37</v>
      </c>
      <c r="G22" s="7" t="s">
        <v>1602</v>
      </c>
    </row>
    <row r="23" ht="24.95" customHeight="1" spans="1:7">
      <c r="A23" s="6" t="s">
        <v>1603</v>
      </c>
      <c r="B23" s="6"/>
      <c r="C23" s="6"/>
      <c r="D23" s="6"/>
      <c r="E23" s="6"/>
      <c r="F23" s="6"/>
      <c r="G23" s="6"/>
    </row>
    <row r="24" ht="15" spans="1:7">
      <c r="A24" s="7">
        <v>19</v>
      </c>
      <c r="B24" s="8" t="s">
        <v>1604</v>
      </c>
      <c r="C24" s="8" t="s">
        <v>1605</v>
      </c>
      <c r="D24" s="8" t="s">
        <v>1606</v>
      </c>
      <c r="E24" s="8" t="s">
        <v>1584</v>
      </c>
      <c r="F24" s="7" t="s">
        <v>37</v>
      </c>
      <c r="G24" s="7" t="s">
        <v>1607</v>
      </c>
    </row>
    <row r="25" ht="15" spans="1:7">
      <c r="A25" s="7">
        <v>20</v>
      </c>
      <c r="B25" s="8" t="s">
        <v>1608</v>
      </c>
      <c r="C25" s="8" t="s">
        <v>1609</v>
      </c>
      <c r="D25" s="8" t="s">
        <v>1610</v>
      </c>
      <c r="E25" s="8" t="s">
        <v>1584</v>
      </c>
      <c r="F25" s="7" t="s">
        <v>37</v>
      </c>
      <c r="G25" s="7" t="s">
        <v>1611</v>
      </c>
    </row>
    <row r="26" ht="15" spans="1:7">
      <c r="A26" s="7">
        <v>21</v>
      </c>
      <c r="B26" s="8" t="s">
        <v>1612</v>
      </c>
      <c r="C26" s="8" t="s">
        <v>1613</v>
      </c>
      <c r="D26" s="8" t="s">
        <v>1614</v>
      </c>
      <c r="E26" s="8" t="s">
        <v>628</v>
      </c>
      <c r="F26" s="7" t="s">
        <v>37</v>
      </c>
      <c r="G26" s="7" t="s">
        <v>1615</v>
      </c>
    </row>
  </sheetData>
  <mergeCells count="4">
    <mergeCell ref="A1:G1"/>
    <mergeCell ref="A3:G3"/>
    <mergeCell ref="A15:G15"/>
    <mergeCell ref="A23:G23"/>
  </mergeCells>
  <conditionalFormatting sqref="B2">
    <cfRule type="duplicateValues" dxfId="0" priority="7"/>
  </conditionalFormatting>
  <conditionalFormatting sqref="B26">
    <cfRule type="duplicateValues" dxfId="0" priority="1"/>
  </conditionalFormatting>
  <conditionalFormatting sqref="B24:B25 B2 B4:B14 B27:B1048576 B16:B22">
    <cfRule type="duplicateValues" dxfId="0" priority="36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pane ySplit="2" topLeftCell="A3" activePane="bottomLeft" state="frozen"/>
      <selection/>
      <selection pane="bottomLeft" activeCell="A15" sqref="A15:G15"/>
    </sheetView>
  </sheetViews>
  <sheetFormatPr defaultColWidth="9" defaultRowHeight="14.25" outlineLevelCol="6"/>
  <cols>
    <col min="1" max="1" width="4.75" style="3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3"/>
    <col min="7" max="7" width="22.625" style="3" customWidth="1"/>
  </cols>
  <sheetData>
    <row r="1" ht="24.95" customHeight="1" spans="1:7">
      <c r="A1" s="4" t="s">
        <v>1616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4.95" customHeight="1" spans="1:7">
      <c r="A3" s="6" t="s">
        <v>1617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1618</v>
      </c>
      <c r="C4" s="8" t="s">
        <v>1619</v>
      </c>
      <c r="D4" s="8" t="s">
        <v>1620</v>
      </c>
      <c r="E4" s="8" t="s">
        <v>12</v>
      </c>
      <c r="F4" s="7" t="s">
        <v>37</v>
      </c>
      <c r="G4" s="7" t="s">
        <v>1621</v>
      </c>
    </row>
    <row r="5" ht="15" spans="1:7">
      <c r="A5" s="7">
        <v>2</v>
      </c>
      <c r="B5" s="8" t="s">
        <v>1622</v>
      </c>
      <c r="C5" s="8" t="s">
        <v>1623</v>
      </c>
      <c r="D5" s="8" t="s">
        <v>1624</v>
      </c>
      <c r="E5" s="8" t="s">
        <v>1625</v>
      </c>
      <c r="F5" s="7" t="s">
        <v>37</v>
      </c>
      <c r="G5" s="7" t="s">
        <v>1626</v>
      </c>
    </row>
    <row r="6" ht="15" spans="1:7">
      <c r="A6" s="7">
        <v>3</v>
      </c>
      <c r="B6" s="8" t="s">
        <v>1627</v>
      </c>
      <c r="C6" s="8" t="s">
        <v>1628</v>
      </c>
      <c r="D6" s="8" t="s">
        <v>1629</v>
      </c>
      <c r="E6" s="8" t="s">
        <v>1630</v>
      </c>
      <c r="F6" s="7" t="s">
        <v>13</v>
      </c>
      <c r="G6" s="7" t="s">
        <v>1631</v>
      </c>
    </row>
    <row r="7" ht="15" spans="1:7">
      <c r="A7" s="7">
        <v>4</v>
      </c>
      <c r="B7" s="8" t="s">
        <v>1632</v>
      </c>
      <c r="C7" s="8" t="s">
        <v>1633</v>
      </c>
      <c r="D7" s="8" t="s">
        <v>1634</v>
      </c>
      <c r="E7" s="8" t="s">
        <v>1635</v>
      </c>
      <c r="F7" s="7" t="s">
        <v>13</v>
      </c>
      <c r="G7" s="7" t="s">
        <v>1636</v>
      </c>
    </row>
    <row r="8" ht="15" spans="1:7">
      <c r="A8" s="7">
        <v>5</v>
      </c>
      <c r="B8" s="8" t="s">
        <v>1637</v>
      </c>
      <c r="C8" s="8" t="s">
        <v>1638</v>
      </c>
      <c r="D8" s="8" t="s">
        <v>1639</v>
      </c>
      <c r="E8" s="8" t="s">
        <v>628</v>
      </c>
      <c r="F8" s="7" t="s">
        <v>37</v>
      </c>
      <c r="G8" s="7" t="s">
        <v>1640</v>
      </c>
    </row>
    <row r="9" ht="15" spans="1:7">
      <c r="A9" s="7">
        <v>6</v>
      </c>
      <c r="B9" s="8" t="s">
        <v>1641</v>
      </c>
      <c r="C9" s="8" t="s">
        <v>1642</v>
      </c>
      <c r="D9" s="8" t="s">
        <v>1643</v>
      </c>
      <c r="E9" s="8" t="s">
        <v>628</v>
      </c>
      <c r="F9" s="7" t="s">
        <v>37</v>
      </c>
      <c r="G9" s="7" t="s">
        <v>1644</v>
      </c>
    </row>
    <row r="10" s="2" customFormat="1" ht="24.95" customHeight="1" spans="1:7">
      <c r="A10" s="6" t="s">
        <v>1645</v>
      </c>
      <c r="B10" s="6"/>
      <c r="C10" s="6"/>
      <c r="D10" s="6"/>
      <c r="E10" s="6"/>
      <c r="F10" s="6"/>
      <c r="G10" s="6"/>
    </row>
    <row r="11" ht="15" spans="1:7">
      <c r="A11" s="7">
        <v>7</v>
      </c>
      <c r="B11" s="8" t="s">
        <v>1646</v>
      </c>
      <c r="C11" s="8" t="s">
        <v>1647</v>
      </c>
      <c r="D11" s="8" t="s">
        <v>1648</v>
      </c>
      <c r="E11" s="8" t="s">
        <v>1649</v>
      </c>
      <c r="F11" s="7" t="s">
        <v>37</v>
      </c>
      <c r="G11" s="7" t="s">
        <v>1650</v>
      </c>
    </row>
    <row r="12" ht="15" spans="1:7">
      <c r="A12" s="7">
        <v>8</v>
      </c>
      <c r="B12" s="8" t="s">
        <v>1651</v>
      </c>
      <c r="C12" s="8" t="s">
        <v>1652</v>
      </c>
      <c r="D12" s="8" t="s">
        <v>1653</v>
      </c>
      <c r="E12" s="8" t="s">
        <v>1654</v>
      </c>
      <c r="F12" s="7" t="s">
        <v>37</v>
      </c>
      <c r="G12" s="7" t="s">
        <v>1655</v>
      </c>
    </row>
    <row r="13" s="2" customFormat="1" ht="24.95" customHeight="1" spans="1:7">
      <c r="A13" s="6" t="s">
        <v>1656</v>
      </c>
      <c r="B13" s="6"/>
      <c r="C13" s="6"/>
      <c r="D13" s="6"/>
      <c r="E13" s="6"/>
      <c r="F13" s="6"/>
      <c r="G13" s="6"/>
    </row>
    <row r="14" ht="15" spans="1:7">
      <c r="A14" s="7">
        <v>9</v>
      </c>
      <c r="B14" s="8" t="s">
        <v>1657</v>
      </c>
      <c r="C14" s="8" t="s">
        <v>1658</v>
      </c>
      <c r="D14" s="8" t="s">
        <v>1659</v>
      </c>
      <c r="E14" s="8" t="s">
        <v>1660</v>
      </c>
      <c r="F14" s="7" t="s">
        <v>37</v>
      </c>
      <c r="G14" s="7" t="s">
        <v>1661</v>
      </c>
    </row>
    <row r="15" s="2" customFormat="1" ht="24.95" customHeight="1" spans="1:7">
      <c r="A15" s="6" t="s">
        <v>1662</v>
      </c>
      <c r="B15" s="6"/>
      <c r="C15" s="6"/>
      <c r="D15" s="6"/>
      <c r="E15" s="6"/>
      <c r="F15" s="6"/>
      <c r="G15" s="6"/>
    </row>
    <row r="16" ht="15" spans="1:7">
      <c r="A16" s="7">
        <v>10</v>
      </c>
      <c r="B16" s="8" t="s">
        <v>1663</v>
      </c>
      <c r="C16" s="8" t="s">
        <v>1664</v>
      </c>
      <c r="D16" s="8" t="s">
        <v>1665</v>
      </c>
      <c r="E16" s="8" t="s">
        <v>1340</v>
      </c>
      <c r="F16" s="7" t="s">
        <v>37</v>
      </c>
      <c r="G16" s="7" t="s">
        <v>1666</v>
      </c>
    </row>
    <row r="17" ht="24.95" customHeight="1" spans="1:7">
      <c r="A17" s="6" t="s">
        <v>1667</v>
      </c>
      <c r="B17" s="6"/>
      <c r="C17" s="6"/>
      <c r="D17" s="6"/>
      <c r="E17" s="6"/>
      <c r="F17" s="6"/>
      <c r="G17" s="6"/>
    </row>
    <row r="18" ht="15" spans="1:7">
      <c r="A18" s="7">
        <v>11</v>
      </c>
      <c r="B18" s="8" t="s">
        <v>1668</v>
      </c>
      <c r="C18" s="8" t="s">
        <v>1669</v>
      </c>
      <c r="D18" s="8" t="s">
        <v>1670</v>
      </c>
      <c r="E18" s="8" t="s">
        <v>1584</v>
      </c>
      <c r="F18" s="7" t="s">
        <v>37</v>
      </c>
      <c r="G18" s="7" t="s">
        <v>1671</v>
      </c>
    </row>
    <row r="19" s="2" customFormat="1" ht="24.95" customHeight="1" spans="1:7">
      <c r="A19" s="6" t="s">
        <v>1672</v>
      </c>
      <c r="B19" s="6"/>
      <c r="C19" s="6"/>
      <c r="D19" s="6"/>
      <c r="E19" s="6"/>
      <c r="F19" s="6"/>
      <c r="G19" s="6"/>
    </row>
    <row r="20" ht="15" spans="1:7">
      <c r="A20" s="7">
        <v>12</v>
      </c>
      <c r="B20" s="8" t="s">
        <v>1673</v>
      </c>
      <c r="C20" s="8" t="s">
        <v>1674</v>
      </c>
      <c r="D20" s="8" t="s">
        <v>1675</v>
      </c>
      <c r="E20" s="8" t="s">
        <v>628</v>
      </c>
      <c r="F20" s="7" t="s">
        <v>37</v>
      </c>
      <c r="G20" s="7" t="s">
        <v>1676</v>
      </c>
    </row>
  </sheetData>
  <mergeCells count="7">
    <mergeCell ref="A1:G1"/>
    <mergeCell ref="A3:G3"/>
    <mergeCell ref="A10:G10"/>
    <mergeCell ref="A13:G13"/>
    <mergeCell ref="A15:G15"/>
    <mergeCell ref="A17:G17"/>
    <mergeCell ref="A19:G19"/>
  </mergeCells>
  <conditionalFormatting sqref="B2">
    <cfRule type="duplicateValues" dxfId="0" priority="3"/>
  </conditionalFormatting>
  <conditionalFormatting sqref="B20:B1048576 B18 B16 B2 B4:B9 B11:B12 B14">
    <cfRule type="duplicateValues" dxfId="0" priority="38"/>
  </conditionalFormatting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pane ySplit="2" topLeftCell="A3" activePane="bottomLeft" state="frozen"/>
      <selection/>
      <selection pane="bottomLeft" activeCell="C22" sqref="C22"/>
    </sheetView>
  </sheetViews>
  <sheetFormatPr defaultColWidth="9" defaultRowHeight="14.25" outlineLevelCol="6"/>
  <cols>
    <col min="1" max="1" width="4.5" style="3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3"/>
    <col min="7" max="7" width="22.625" style="3" customWidth="1"/>
  </cols>
  <sheetData>
    <row r="1" ht="24.95" customHeight="1" spans="1:7">
      <c r="A1" s="4" t="s">
        <v>1677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4.95" customHeight="1" spans="1:7">
      <c r="A3" s="6" t="s">
        <v>1678</v>
      </c>
      <c r="B3" s="6"/>
      <c r="C3" s="6"/>
      <c r="D3" s="6"/>
      <c r="E3" s="6"/>
      <c r="F3" s="6"/>
      <c r="G3" s="6"/>
    </row>
    <row r="4" ht="15" spans="1:7">
      <c r="A4" s="7">
        <v>1</v>
      </c>
      <c r="B4" s="8" t="s">
        <v>1679</v>
      </c>
      <c r="C4" s="8" t="s">
        <v>1680</v>
      </c>
      <c r="D4" s="8" t="s">
        <v>1681</v>
      </c>
      <c r="E4" s="8" t="s">
        <v>1383</v>
      </c>
      <c r="F4" s="7" t="s">
        <v>37</v>
      </c>
      <c r="G4" s="7" t="s">
        <v>1682</v>
      </c>
    </row>
    <row r="5" ht="15" spans="1:7">
      <c r="A5" s="7">
        <v>2</v>
      </c>
      <c r="B5" s="8" t="s">
        <v>1683</v>
      </c>
      <c r="C5" s="8" t="s">
        <v>1684</v>
      </c>
      <c r="D5" s="8" t="s">
        <v>1685</v>
      </c>
      <c r="E5" s="8" t="s">
        <v>101</v>
      </c>
      <c r="F5" s="7" t="s">
        <v>37</v>
      </c>
      <c r="G5" s="7" t="s">
        <v>1686</v>
      </c>
    </row>
    <row r="6" ht="15" spans="1:7">
      <c r="A6" s="7">
        <v>3</v>
      </c>
      <c r="B6" s="8" t="s">
        <v>1687</v>
      </c>
      <c r="C6" s="8" t="s">
        <v>1688</v>
      </c>
      <c r="D6" s="8" t="s">
        <v>1689</v>
      </c>
      <c r="E6" s="8" t="s">
        <v>1690</v>
      </c>
      <c r="F6" s="7" t="s">
        <v>37</v>
      </c>
      <c r="G6" s="7" t="s">
        <v>1691</v>
      </c>
    </row>
    <row r="7" ht="15" spans="1:7">
      <c r="A7" s="7">
        <v>4</v>
      </c>
      <c r="B7" s="8" t="s">
        <v>1692</v>
      </c>
      <c r="C7" s="8" t="s">
        <v>1693</v>
      </c>
      <c r="D7" s="8" t="s">
        <v>1694</v>
      </c>
      <c r="E7" s="8" t="s">
        <v>341</v>
      </c>
      <c r="F7" s="7" t="s">
        <v>37</v>
      </c>
      <c r="G7" s="7" t="s">
        <v>1695</v>
      </c>
    </row>
    <row r="8" ht="15" spans="1:7">
      <c r="A8" s="7">
        <v>5</v>
      </c>
      <c r="B8" s="8" t="s">
        <v>1696</v>
      </c>
      <c r="C8" s="8" t="s">
        <v>1697</v>
      </c>
      <c r="D8" s="8" t="s">
        <v>1698</v>
      </c>
      <c r="E8" s="8" t="s">
        <v>376</v>
      </c>
      <c r="F8" s="7" t="s">
        <v>37</v>
      </c>
      <c r="G8" s="7" t="s">
        <v>1699</v>
      </c>
    </row>
    <row r="9" ht="15" spans="1:7">
      <c r="A9" s="7">
        <v>6</v>
      </c>
      <c r="B9" s="8" t="s">
        <v>1700</v>
      </c>
      <c r="C9" s="8" t="s">
        <v>1701</v>
      </c>
      <c r="D9" s="8" t="s">
        <v>1702</v>
      </c>
      <c r="E9" s="8" t="s">
        <v>504</v>
      </c>
      <c r="F9" s="7" t="s">
        <v>37</v>
      </c>
      <c r="G9" s="7" t="s">
        <v>1703</v>
      </c>
    </row>
    <row r="10" ht="15" spans="1:7">
      <c r="A10" s="7">
        <v>7</v>
      </c>
      <c r="B10" s="8" t="s">
        <v>1704</v>
      </c>
      <c r="C10" s="8" t="s">
        <v>1705</v>
      </c>
      <c r="D10" s="8" t="s">
        <v>1706</v>
      </c>
      <c r="E10" s="8" t="s">
        <v>287</v>
      </c>
      <c r="F10" s="7" t="s">
        <v>37</v>
      </c>
      <c r="G10" s="7" t="s">
        <v>1707</v>
      </c>
    </row>
    <row r="11" ht="15" spans="1:7">
      <c r="A11" s="7">
        <v>8</v>
      </c>
      <c r="B11" s="8" t="s">
        <v>1708</v>
      </c>
      <c r="C11" s="8" t="s">
        <v>1709</v>
      </c>
      <c r="D11" s="8" t="s">
        <v>1710</v>
      </c>
      <c r="E11" s="8" t="s">
        <v>376</v>
      </c>
      <c r="F11" s="7" t="s">
        <v>37</v>
      </c>
      <c r="G11" s="7" t="s">
        <v>1711</v>
      </c>
    </row>
    <row r="12" ht="15" spans="1:7">
      <c r="A12" s="7">
        <v>9</v>
      </c>
      <c r="B12" s="8" t="s">
        <v>1712</v>
      </c>
      <c r="C12" s="8" t="s">
        <v>1713</v>
      </c>
      <c r="D12" s="8" t="s">
        <v>1714</v>
      </c>
      <c r="E12" s="8" t="s">
        <v>376</v>
      </c>
      <c r="F12" s="7" t="s">
        <v>37</v>
      </c>
      <c r="G12" s="7" t="s">
        <v>1715</v>
      </c>
    </row>
    <row r="13" ht="15" spans="1:7">
      <c r="A13" s="7">
        <v>10</v>
      </c>
      <c r="B13" s="8" t="s">
        <v>1716</v>
      </c>
      <c r="C13" s="8" t="s">
        <v>1717</v>
      </c>
      <c r="D13" s="8" t="s">
        <v>1718</v>
      </c>
      <c r="E13" s="8" t="s">
        <v>805</v>
      </c>
      <c r="F13" s="7" t="s">
        <v>37</v>
      </c>
      <c r="G13" s="7" t="s">
        <v>1719</v>
      </c>
    </row>
    <row r="14" ht="15" spans="1:7">
      <c r="A14" s="7">
        <v>11</v>
      </c>
      <c r="B14" s="8" t="s">
        <v>1720</v>
      </c>
      <c r="C14" s="8" t="s">
        <v>1721</v>
      </c>
      <c r="D14" s="8" t="s">
        <v>1722</v>
      </c>
      <c r="E14" s="8" t="s">
        <v>805</v>
      </c>
      <c r="F14" s="7" t="s">
        <v>37</v>
      </c>
      <c r="G14" s="7" t="s">
        <v>1723</v>
      </c>
    </row>
    <row r="15" ht="15" spans="1:7">
      <c r="A15" s="7">
        <v>12</v>
      </c>
      <c r="B15" s="8" t="s">
        <v>1724</v>
      </c>
      <c r="C15" s="8" t="s">
        <v>1725</v>
      </c>
      <c r="D15" s="8" t="s">
        <v>1726</v>
      </c>
      <c r="E15" s="8" t="s">
        <v>805</v>
      </c>
      <c r="F15" s="7" t="s">
        <v>37</v>
      </c>
      <c r="G15" s="7" t="s">
        <v>1727</v>
      </c>
    </row>
    <row r="16" ht="15" spans="1:7">
      <c r="A16" s="7">
        <v>13</v>
      </c>
      <c r="B16" s="8" t="s">
        <v>1728</v>
      </c>
      <c r="C16" s="8" t="s">
        <v>1729</v>
      </c>
      <c r="D16" s="8" t="s">
        <v>1730</v>
      </c>
      <c r="E16" s="8" t="s">
        <v>1142</v>
      </c>
      <c r="F16" s="7" t="s">
        <v>37</v>
      </c>
      <c r="G16" s="7" t="s">
        <v>1731</v>
      </c>
    </row>
    <row r="17" ht="15" spans="1:7">
      <c r="A17" s="7">
        <v>14</v>
      </c>
      <c r="B17" s="8" t="s">
        <v>1732</v>
      </c>
      <c r="C17" s="8" t="s">
        <v>1733</v>
      </c>
      <c r="D17" s="8" t="s">
        <v>1734</v>
      </c>
      <c r="E17" s="8" t="s">
        <v>1735</v>
      </c>
      <c r="F17" s="7" t="s">
        <v>37</v>
      </c>
      <c r="G17" s="7" t="s">
        <v>1736</v>
      </c>
    </row>
    <row r="18" ht="15" spans="1:7">
      <c r="A18" s="7">
        <v>15</v>
      </c>
      <c r="B18" s="8" t="s">
        <v>1737</v>
      </c>
      <c r="C18" s="8" t="s">
        <v>1738</v>
      </c>
      <c r="D18" s="8" t="s">
        <v>1739</v>
      </c>
      <c r="E18" s="8" t="s">
        <v>628</v>
      </c>
      <c r="F18" s="7" t="s">
        <v>37</v>
      </c>
      <c r="G18" s="7" t="s">
        <v>1740</v>
      </c>
    </row>
    <row r="19" ht="15" spans="1:7">
      <c r="A19" s="7">
        <v>16</v>
      </c>
      <c r="B19" s="8" t="s">
        <v>1741</v>
      </c>
      <c r="C19" s="8" t="s">
        <v>1742</v>
      </c>
      <c r="D19" s="8" t="s">
        <v>1084</v>
      </c>
      <c r="E19" s="8" t="s">
        <v>1142</v>
      </c>
      <c r="F19" s="7" t="s">
        <v>37</v>
      </c>
      <c r="G19" s="7" t="s">
        <v>1743</v>
      </c>
    </row>
    <row r="20" ht="15" spans="1:7">
      <c r="A20" s="7">
        <v>17</v>
      </c>
      <c r="B20" s="8" t="s">
        <v>1744</v>
      </c>
      <c r="C20" s="8" t="s">
        <v>1745</v>
      </c>
      <c r="D20" s="8" t="s">
        <v>1746</v>
      </c>
      <c r="E20" s="8" t="s">
        <v>1142</v>
      </c>
      <c r="F20" s="7" t="s">
        <v>37</v>
      </c>
      <c r="G20" s="7" t="s">
        <v>1747</v>
      </c>
    </row>
    <row r="21" ht="15" spans="1:7">
      <c r="A21" s="7">
        <v>18</v>
      </c>
      <c r="B21" s="8" t="s">
        <v>1748</v>
      </c>
      <c r="C21" s="8" t="s">
        <v>1749</v>
      </c>
      <c r="D21" s="8" t="s">
        <v>1750</v>
      </c>
      <c r="E21" s="8" t="s">
        <v>1422</v>
      </c>
      <c r="F21" s="7" t="s">
        <v>37</v>
      </c>
      <c r="G21" s="7" t="s">
        <v>1751</v>
      </c>
    </row>
    <row r="22" ht="15" spans="1:7">
      <c r="A22" s="7">
        <v>19</v>
      </c>
      <c r="B22" s="8" t="s">
        <v>1752</v>
      </c>
      <c r="C22" s="8" t="s">
        <v>1753</v>
      </c>
      <c r="D22" s="8" t="s">
        <v>1754</v>
      </c>
      <c r="E22" s="8" t="s">
        <v>1014</v>
      </c>
      <c r="F22" s="7" t="s">
        <v>37</v>
      </c>
      <c r="G22" s="7" t="s">
        <v>1755</v>
      </c>
    </row>
    <row r="23" ht="15" spans="1:7">
      <c r="A23" s="7">
        <v>20</v>
      </c>
      <c r="B23" s="8" t="s">
        <v>1756</v>
      </c>
      <c r="C23" s="8" t="s">
        <v>1757</v>
      </c>
      <c r="D23" s="8" t="s">
        <v>1758</v>
      </c>
      <c r="E23" s="8" t="s">
        <v>882</v>
      </c>
      <c r="F23" s="7" t="s">
        <v>37</v>
      </c>
      <c r="G23" s="7" t="s">
        <v>1759</v>
      </c>
    </row>
    <row r="24" ht="15" spans="1:7">
      <c r="A24" s="7">
        <v>21</v>
      </c>
      <c r="B24" s="8" t="s">
        <v>1760</v>
      </c>
      <c r="C24" s="8" t="s">
        <v>1761</v>
      </c>
      <c r="D24" s="8" t="s">
        <v>1762</v>
      </c>
      <c r="E24" s="8" t="s">
        <v>996</v>
      </c>
      <c r="F24" s="7" t="s">
        <v>37</v>
      </c>
      <c r="G24" s="7" t="s">
        <v>1763</v>
      </c>
    </row>
  </sheetData>
  <mergeCells count="2">
    <mergeCell ref="A1:G1"/>
    <mergeCell ref="A3:G3"/>
  </mergeCells>
  <conditionalFormatting sqref="B2">
    <cfRule type="duplicateValues" dxfId="0" priority="6"/>
  </conditionalFormatting>
  <conditionalFormatting sqref="B4">
    <cfRule type="duplicateValues" dxfId="0" priority="1"/>
  </conditionalFormatting>
  <conditionalFormatting sqref="B2 B5:B1048576">
    <cfRule type="duplicateValues" dxfId="0" priority="4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文学、历史</vt:lpstr>
      <vt:lpstr>人工智能</vt:lpstr>
      <vt:lpstr>思政</vt:lpstr>
      <vt:lpstr>商科</vt:lpstr>
      <vt:lpstr>教育</vt:lpstr>
      <vt:lpstr>法律&amp;国际关系</vt:lpstr>
      <vt:lpstr>国际传媒</vt:lpstr>
      <vt:lpstr>国际艺术</vt:lpstr>
      <vt:lpstr>高教研究</vt:lpstr>
      <vt:lpstr>英语</vt:lpstr>
      <vt:lpstr>东方语</vt:lpstr>
      <vt:lpstr>西方语</vt:lpstr>
      <vt:lpstr>中东欧语</vt:lpstr>
      <vt:lpstr>科普</vt:lpstr>
      <vt:lpstr>翻译</vt:lpstr>
      <vt:lpstr>文旅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宋宋</cp:lastModifiedBy>
  <dcterms:created xsi:type="dcterms:W3CDTF">2024-06-24T00:15:00Z</dcterms:created>
  <dcterms:modified xsi:type="dcterms:W3CDTF">2026-05-13T05:40:25Z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8E2994DEE63D4967827CC036E16A443D_12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