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8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高教研究" sheetId="9" r:id="rId9"/>
    <sheet name="文旅" sheetId="16" r:id="rId10"/>
    <sheet name="英语" sheetId="11" r:id="rId11"/>
    <sheet name="东方语" sheetId="13" r:id="rId12"/>
    <sheet name="西方语" sheetId="14" r:id="rId13"/>
    <sheet name="翻译" sheetId="12" r:id="rId14"/>
    <sheet name="中东欧语" sheetId="15" r:id="rId15"/>
    <sheet name="科普" sheetId="10" r:id="rId16"/>
    <sheet name="创新创业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<sst xmlns="http://schemas.openxmlformats.org/spreadsheetml/2006/main" count="6625" uniqueCount="4403">
  <si>
    <t>思政</t>
  </si>
  <si>
    <t>序号</t>
  </si>
  <si>
    <t>索书号</t>
  </si>
  <si>
    <t>书名</t>
  </si>
  <si>
    <t>作者</t>
  </si>
  <si>
    <t>出版社</t>
  </si>
  <si>
    <t>出版时间</t>
  </si>
  <si>
    <t xml:space="preserve">ISBN  </t>
  </si>
  <si>
    <t>思政、哲学（80种）</t>
  </si>
  <si>
    <t>B/16</t>
  </si>
  <si>
    <t>和儿童一起做哲学</t>
  </si>
  <si>
    <t>(法) 基娅拉·帕斯托里尼著</t>
  </si>
  <si>
    <t>中国轻工业出版社</t>
  </si>
  <si>
    <t>2025</t>
  </si>
  <si>
    <t>978-7-5184-5594-2</t>
  </si>
  <si>
    <t>A811.21/37/2</t>
  </si>
  <si>
    <t>《1844年经济学哲学手稿》中人的发展理论研究</t>
  </si>
  <si>
    <t>何玲玲等著</t>
  </si>
  <si>
    <t>西南大学出版社</t>
  </si>
  <si>
    <t>978-7-5697-3296-2</t>
  </si>
  <si>
    <t>D614/9</t>
  </si>
  <si>
    <t>“十五五”战略与强国建设</t>
  </si>
  <si>
    <t>徐策著</t>
  </si>
  <si>
    <t>东方出版社</t>
  </si>
  <si>
    <t>2026</t>
  </si>
  <si>
    <t>978-7-5207-4801-8</t>
  </si>
  <si>
    <t>D619.34/3/1</t>
  </si>
  <si>
    <t>中国式现代化</t>
  </si>
  <si>
    <t>刘立新主编</t>
  </si>
  <si>
    <t>社会科学文献出版社</t>
  </si>
  <si>
    <t>978-7-5228-5480-9</t>
  </si>
  <si>
    <t>A811.64/121/2</t>
  </si>
  <si>
    <t>理解晚年恩格斯</t>
  </si>
  <si>
    <t>陈士勇著</t>
  </si>
  <si>
    <t>中央编译出版社</t>
  </si>
  <si>
    <t>978-7-5117-4492-0</t>
  </si>
  <si>
    <t>B03/27/4.1</t>
  </si>
  <si>
    <t>历史唯物主义理解史</t>
  </si>
  <si>
    <t>何怀远 ... [等] 著</t>
  </si>
  <si>
    <t>江苏人民出版社</t>
  </si>
  <si>
    <t>978-7-214-26633-0</t>
  </si>
  <si>
    <t>B03/27/4.2</t>
  </si>
  <si>
    <t>D63-39/23/1</t>
  </si>
  <si>
    <t>数字政府</t>
  </si>
  <si>
    <t>中国信息通信研究院组编</t>
  </si>
  <si>
    <t>机械工业出版社</t>
  </si>
  <si>
    <t>978-7-111-77386-3</t>
  </si>
  <si>
    <t>G641-39/43</t>
  </si>
  <si>
    <t>数字技术赋能大思政课建设</t>
  </si>
  <si>
    <t>焦晓云著</t>
  </si>
  <si>
    <t>978-7-5228-6041-1</t>
  </si>
  <si>
    <t>D618-53/6</t>
  </si>
  <si>
    <t>台海那些事</t>
  </si>
  <si>
    <t>刘隽著</t>
  </si>
  <si>
    <t>九州出版社</t>
  </si>
  <si>
    <t>978-7-5225-4278-2</t>
  </si>
  <si>
    <t>D0-02/22/2</t>
  </si>
  <si>
    <t>李尔王的直觉</t>
  </si>
  <si>
    <t>(美) 埃里克·纳尔逊著</t>
  </si>
  <si>
    <t>中国社会科学出版社</t>
  </si>
  <si>
    <t>978-7-5227-5559-5</t>
  </si>
  <si>
    <t>A841/19</t>
  </si>
  <si>
    <t>重读《改造我们的学习》《整顿党的作风》《反对党八股》</t>
  </si>
  <si>
    <t>杨信礼著</t>
  </si>
  <si>
    <t>人民出版社</t>
  </si>
  <si>
    <t>978-7-01-027753-0</t>
  </si>
  <si>
    <t>D610.4/32/1</t>
  </si>
  <si>
    <t>新时代治国理政纪实</t>
  </si>
  <si>
    <t/>
  </si>
  <si>
    <t>新华出版社</t>
  </si>
  <si>
    <t>978-7-5166-8494-8</t>
  </si>
  <si>
    <t>A811.64/179/1</t>
  </si>
  <si>
    <t>马克思国家与社会关系理论研究</t>
  </si>
  <si>
    <t>刘超著</t>
  </si>
  <si>
    <t>978-7-5227-5930-2</t>
  </si>
  <si>
    <t>D61/432</t>
  </si>
  <si>
    <t>大道与真理</t>
  </si>
  <si>
    <t>何中华著</t>
  </si>
  <si>
    <t>浙江人民出版社</t>
  </si>
  <si>
    <t>978-7-213-11976-7</t>
  </si>
  <si>
    <t>A811.66/68/1</t>
  </si>
  <si>
    <t>美好生活视阈下科学消费观的实践理性阐释及其时代价值研究</t>
  </si>
  <si>
    <t>刘顿著</t>
  </si>
  <si>
    <t>西北大学出版社</t>
  </si>
  <si>
    <t>978-7-5604-5719-2</t>
  </si>
  <si>
    <t>D61/431/1</t>
  </si>
  <si>
    <t>大道执中</t>
  </si>
  <si>
    <t>强世功, 张佳俊主编</t>
  </si>
  <si>
    <t>978-7-5207-4415-7</t>
  </si>
  <si>
    <t>B565.5/9/2</t>
  </si>
  <si>
    <t>从结构到解构</t>
  </si>
  <si>
    <t>(法) 弗朗索瓦·多斯著</t>
  </si>
  <si>
    <t>978-7-5117-5011-2</t>
  </si>
  <si>
    <t>B565.5/9/1</t>
  </si>
  <si>
    <t>A811.23/109/1.2</t>
  </si>
  <si>
    <t>社会主义经济法哲学</t>
  </si>
  <si>
    <t>蒋爱群著</t>
  </si>
  <si>
    <t>978-7-5117-4893-5</t>
  </si>
  <si>
    <t>A811.23/109/1.1</t>
  </si>
  <si>
    <t>B0-0/209</t>
  </si>
  <si>
    <t>青年的追问</t>
  </si>
  <si>
    <t>祝晓风主编</t>
  </si>
  <si>
    <t>当代中国出版社</t>
  </si>
  <si>
    <t>978-7-5154-1508-6</t>
  </si>
  <si>
    <t>D691.42/19</t>
  </si>
  <si>
    <t>青云之道</t>
  </si>
  <si>
    <t>曹瑞涛著</t>
  </si>
  <si>
    <t>浙江大学出版社</t>
  </si>
  <si>
    <t>978-7-308-26849-3</t>
  </si>
  <si>
    <t>B026/23</t>
  </si>
  <si>
    <t>慢生产力</t>
  </si>
  <si>
    <t>(美) 卡尔·纽波特著</t>
  </si>
  <si>
    <t>中信出版集团股份有限公司</t>
  </si>
  <si>
    <t>978-7-5217-7101-5</t>
  </si>
  <si>
    <t>D0/318</t>
  </si>
  <si>
    <t>权力考古</t>
  </si>
  <si>
    <t>庄梅茜著</t>
  </si>
  <si>
    <t>复旦大学出版社</t>
  </si>
  <si>
    <t>978-7-309-18220-0</t>
  </si>
  <si>
    <t>D623/18/2026</t>
  </si>
  <si>
    <t>十四届全国人大四次会议《政府工作报告》学习问答</t>
  </si>
  <si>
    <t>国务院研究室编写组</t>
  </si>
  <si>
    <t>中国言实出版社</t>
  </si>
  <si>
    <t>978-7-5171-5177-7</t>
  </si>
  <si>
    <t>G641/1498</t>
  </si>
  <si>
    <t>英美诗歌欣赏类课程思政教学案例</t>
  </si>
  <si>
    <t>李正栓, 叶红婷, 朱慧敏主编</t>
  </si>
  <si>
    <t>南京大学出版社</t>
  </si>
  <si>
    <t>978-7-305-29625-3</t>
  </si>
  <si>
    <t>G641.2/35/2023</t>
  </si>
  <si>
    <t>高校红色文化资源育人年度发展报告</t>
  </si>
  <si>
    <t>罗方述主编</t>
  </si>
  <si>
    <t>北京大学出版社</t>
  </si>
  <si>
    <t>978-7-301-36389-8</t>
  </si>
  <si>
    <t>G641/1497</t>
  </si>
  <si>
    <t>“大思政课”实践育人案例集</t>
  </si>
  <si>
    <t>主编方阳娥</t>
  </si>
  <si>
    <t>东南大学出版社</t>
  </si>
  <si>
    <t>978-7-5766-1844-0</t>
  </si>
  <si>
    <t>D616/559/1</t>
  </si>
  <si>
    <t>中国道路选择的内在逻辑研究</t>
  </si>
  <si>
    <t>马程程著</t>
  </si>
  <si>
    <t>东北师范大学出版社</t>
  </si>
  <si>
    <t>978-7-5771-2622-7</t>
  </si>
  <si>
    <t>G641/1496</t>
  </si>
  <si>
    <t>高校思政课教师职业认同感研究</t>
  </si>
  <si>
    <t>苏红, 张剑锋著</t>
  </si>
  <si>
    <t>978-7-5227-5544-1</t>
  </si>
  <si>
    <t>D647/35</t>
  </si>
  <si>
    <t>基于历史记忆的爱国主义教育研究</t>
  </si>
  <si>
    <t>张卫伟著</t>
  </si>
  <si>
    <t>978-7-5227-5777-3</t>
  </si>
  <si>
    <t>D61/430</t>
  </si>
  <si>
    <t>马克思的共产主义学说在中国的发展研究</t>
  </si>
  <si>
    <t>高楠楠著</t>
  </si>
  <si>
    <t>陕西人民出版社</t>
  </si>
  <si>
    <t>978-7-224-15818-2</t>
  </si>
  <si>
    <t>A811/32</t>
  </si>
  <si>
    <t>马克思经典著作导读</t>
  </si>
  <si>
    <t>陈士聪著</t>
  </si>
  <si>
    <t>978-7-5227-5721-6</t>
  </si>
  <si>
    <t>D630.8/8</t>
  </si>
  <si>
    <t>应急管理文本英译</t>
  </si>
  <si>
    <t>郑燕平, 邹命贵译著</t>
  </si>
  <si>
    <t>中国矿业大学出版社有限责任公司</t>
  </si>
  <si>
    <t>978-7-5646-6841-9</t>
  </si>
  <si>
    <t>G641/727/10</t>
  </si>
  <si>
    <t>计算机类课程思政教学指南</t>
  </si>
  <si>
    <t>主编王宇 ... [等]</t>
  </si>
  <si>
    <t>西南财经大学出版社</t>
  </si>
  <si>
    <t>978-7-5504-6683-8</t>
  </si>
  <si>
    <t>D64/258</t>
  </si>
  <si>
    <t>思想政治教育方法研究</t>
  </si>
  <si>
    <t>尹彦著</t>
  </si>
  <si>
    <t>978-7-5228-6238-5</t>
  </si>
  <si>
    <t>G641/1494</t>
  </si>
  <si>
    <t>新时代大学生思想教育制度化研究</t>
  </si>
  <si>
    <t>陈琳著</t>
  </si>
  <si>
    <t>知识产权出版社</t>
  </si>
  <si>
    <t>978-7-5245-0141-1</t>
  </si>
  <si>
    <t>D64/257</t>
  </si>
  <si>
    <t>思想政治教育本体范式研究</t>
  </si>
  <si>
    <t>段建斌著</t>
  </si>
  <si>
    <t>978-7-5228-5995-8</t>
  </si>
  <si>
    <t>B313.4/12/1</t>
  </si>
  <si>
    <t>近代日本思想史研究</t>
  </si>
  <si>
    <t>钱昕怡著</t>
  </si>
  <si>
    <t>中国人民大学出版社</t>
  </si>
  <si>
    <t>978-7-300-34571-0</t>
  </si>
  <si>
    <t>A84/117/1</t>
  </si>
  <si>
    <t>“毛泽东思想和中国特色社会主义理论体系概论”课实践教学手册</t>
  </si>
  <si>
    <t>主编盖逸馨</t>
  </si>
  <si>
    <t>高等教育出版社</t>
  </si>
  <si>
    <t>978-7-04-065502-5</t>
  </si>
  <si>
    <t>G641-53/90</t>
  </si>
  <si>
    <t>“大思政课”建设协同创新成果集</t>
  </si>
  <si>
    <t>曾卫兵 ... [等] 主编</t>
  </si>
  <si>
    <t>978-7-5130-9989-9</t>
  </si>
  <si>
    <t>G641/1493</t>
  </si>
  <si>
    <t>新时代大学生培育和践行社会主义核心价值观理论与实践</t>
  </si>
  <si>
    <t>谢菡菡著</t>
  </si>
  <si>
    <t>978-7-5245-0005-6</t>
  </si>
  <si>
    <t>G641/1492</t>
  </si>
  <si>
    <t>新时代大学生思想政治教育接受研究</t>
  </si>
  <si>
    <t>温海霞著</t>
  </si>
  <si>
    <t>西北工业大学出版社</t>
  </si>
  <si>
    <t>978-7-5612-9841-1</t>
  </si>
  <si>
    <t>G641/1491</t>
  </si>
  <si>
    <t>新时代大学生美好生活观培育研究</t>
  </si>
  <si>
    <t>谢媛著</t>
  </si>
  <si>
    <t>中南大学出版社</t>
  </si>
  <si>
    <t>978-7-5487-6174-7</t>
  </si>
  <si>
    <t>G641-53/89</t>
  </si>
  <si>
    <t>红色导师·思想汇报</t>
  </si>
  <si>
    <t>刘三宝 ... [等] 编著</t>
  </si>
  <si>
    <t>吉林大学出版社</t>
  </si>
  <si>
    <t>978-7-5768-5370-4</t>
  </si>
  <si>
    <t>A811.64/178</t>
  </si>
  <si>
    <t>马克思恩格斯的文明价值观研究</t>
  </si>
  <si>
    <t>韩翌旸著</t>
  </si>
  <si>
    <t>978-7-5227-5846-6</t>
  </si>
  <si>
    <t>A811.64/177/1</t>
  </si>
  <si>
    <t>青年马克思共同体思想研究</t>
  </si>
  <si>
    <t>王田著</t>
  </si>
  <si>
    <t>978-7-5227-5900-5</t>
  </si>
  <si>
    <t>G641/1490</t>
  </si>
  <si>
    <t>高校思想政治教育协同育人及其制度优化研究</t>
  </si>
  <si>
    <t>刘光斌著</t>
  </si>
  <si>
    <t>978-7-01-027472-0</t>
  </si>
  <si>
    <t>A72/1.3-2</t>
  </si>
  <si>
    <t>恩格斯传</t>
  </si>
  <si>
    <t>(德) 海因里希·格姆科夫等著</t>
  </si>
  <si>
    <t>978-7-01-007958-5</t>
  </si>
  <si>
    <t>G641/1489</t>
  </si>
  <si>
    <t>数字化时代高校思想政治教育创新</t>
  </si>
  <si>
    <t>揭晓等著</t>
  </si>
  <si>
    <t>978-7-5227-4923-5</t>
  </si>
  <si>
    <t>G641/1488</t>
  </si>
  <si>
    <t>启智润心</t>
  </si>
  <si>
    <t>曹杰等著</t>
  </si>
  <si>
    <t>978-7-5766-2325-3</t>
  </si>
  <si>
    <t>D616/558</t>
  </si>
  <si>
    <t>《新时代中国特色社会主义理论与实践》教学重难点问题解析</t>
  </si>
  <si>
    <t>主编罗静, 杨少垒</t>
  </si>
  <si>
    <t>四川大学出版社</t>
  </si>
  <si>
    <t>978-7-5690-7500-7</t>
  </si>
  <si>
    <t>A81/260</t>
  </si>
  <si>
    <t>马克思主义基础理论的当代视界与前沿问题研究</t>
  </si>
  <si>
    <t>聂阳 ... [等] 著</t>
  </si>
  <si>
    <t>978-7-5775-0073-7</t>
  </si>
  <si>
    <t>G641/1487</t>
  </si>
  <si>
    <t>大学生思想政治教育话语及传播效度研究</t>
  </si>
  <si>
    <t>李文英著</t>
  </si>
  <si>
    <t>人民日报出版社</t>
  </si>
  <si>
    <t>978-7-5115-8091-7</t>
  </si>
  <si>
    <t>D61/436</t>
  </si>
  <si>
    <t>国家发展动力</t>
  </si>
  <si>
    <t>复旦发展研究院著</t>
  </si>
  <si>
    <t>978-7-5207-4569-7</t>
  </si>
  <si>
    <t>D616/561/1</t>
  </si>
  <si>
    <t>国际激烈角斗中的中国</t>
  </si>
  <si>
    <t>中国人民大学区域国别研究院 (重阳金融研究院) 编</t>
  </si>
  <si>
    <t>978-7-5166-7852-7</t>
  </si>
  <si>
    <t>A81/237/2024</t>
  </si>
  <si>
    <t>国外马克思主义研究发展报告</t>
  </si>
  <si>
    <t>复旦大学当代国外马克思主义研究中心, 复旦大学马克思主义学院, 复旦大学哲学学院编</t>
  </si>
  <si>
    <t>天津人民出版社</t>
  </si>
  <si>
    <t>978-7-201-21632-4</t>
  </si>
  <si>
    <t>A811-53/2/2</t>
  </si>
  <si>
    <t>青年望道</t>
  </si>
  <si>
    <t>马拥军主编</t>
  </si>
  <si>
    <t>978-7-201-21335-4</t>
  </si>
  <si>
    <t>D61/435</t>
  </si>
  <si>
    <t>中国式现代化发展战略</t>
  </si>
  <si>
    <t>郭海军主编</t>
  </si>
  <si>
    <t>978-7-01-027183-5</t>
  </si>
  <si>
    <t>D616/560/2024(1)</t>
  </si>
  <si>
    <t>中国式现代化发展之路</t>
  </si>
  <si>
    <t>中央党史和文献研究院国家高端智库, 新华社国家高端智库联合课题组著</t>
  </si>
  <si>
    <t>2024</t>
  </si>
  <si>
    <t>978-7-5117-4349-7</t>
  </si>
  <si>
    <t>D616/560/2024(2)</t>
  </si>
  <si>
    <t>以全面深化改革推进中国式现代化的重大成就和世界贡献</t>
  </si>
  <si>
    <t>中央党史和文献研究院国家高端智库，新华社国家高端智库联合课题组著</t>
  </si>
  <si>
    <t>D616/560/2024(3)</t>
  </si>
  <si>
    <t>人类文明新形态的世界意义</t>
  </si>
  <si>
    <t>D6/99/2023</t>
  </si>
  <si>
    <t>中国政治学与政治发展</t>
  </si>
  <si>
    <t>名誉主编杨海蛟</t>
  </si>
  <si>
    <t>978-7-5227-5566-3</t>
  </si>
  <si>
    <t>A811.63/70</t>
  </si>
  <si>
    <t>马克思拜物教批判理论及其当代价值研究</t>
  </si>
  <si>
    <t>刘召峰著</t>
  </si>
  <si>
    <t>978-7-5227-3654-9</t>
  </si>
  <si>
    <t>D6/139/1</t>
  </si>
  <si>
    <t>中国政治学标识性概念研究手册</t>
  </si>
  <si>
    <t>苏长和, 周凌一主编</t>
  </si>
  <si>
    <t>上海人民出版社</t>
  </si>
  <si>
    <t>978-7-208-19868-5</t>
  </si>
  <si>
    <t>B017-49/4/1</t>
  </si>
  <si>
    <t>思想实验</t>
  </si>
  <si>
    <t>(美) 凯文·麦凯恩著</t>
  </si>
  <si>
    <t>978-7-300-34164-4</t>
  </si>
  <si>
    <t>A841.24/17</t>
  </si>
  <si>
    <t>新时代怎样读懂《实践论》《矛盾论》</t>
  </si>
  <si>
    <t>阮青著</t>
  </si>
  <si>
    <t>978-7-01-027499-7</t>
  </si>
  <si>
    <t>A849.164/19</t>
  </si>
  <si>
    <t>邓小平的丰功伟绩</t>
  </si>
  <si>
    <t>邵维正, 曲跃厚著</t>
  </si>
  <si>
    <t>978-7-5115-8370-3</t>
  </si>
  <si>
    <t>A761/12</t>
  </si>
  <si>
    <t>世纪伟人邓小平</t>
  </si>
  <si>
    <t>邵维正, 李步前主编</t>
  </si>
  <si>
    <t>978-7-5115-8371-0</t>
  </si>
  <si>
    <t>D61/433/3</t>
  </si>
  <si>
    <t>这就是中国三部曲</t>
  </si>
  <si>
    <t>张维为著</t>
  </si>
  <si>
    <t>978-7-208-19757-2</t>
  </si>
  <si>
    <t>D61/433/2</t>
  </si>
  <si>
    <t>D61/433/1</t>
  </si>
  <si>
    <t>A811.64/181</t>
  </si>
  <si>
    <t>马克思对现代私有权理论的三大批判</t>
  </si>
  <si>
    <t>程通著</t>
  </si>
  <si>
    <t>978-7-5227-5319-5</t>
  </si>
  <si>
    <t>B561.22/5</t>
  </si>
  <si>
    <t>激情与现代政治</t>
  </si>
  <si>
    <t>洪琼著</t>
  </si>
  <si>
    <t>978-7-5227-6108-4</t>
  </si>
  <si>
    <t>B2/208/1</t>
  </si>
  <si>
    <t>中国哲学史</t>
  </si>
  <si>
    <t>钟泰著</t>
  </si>
  <si>
    <t>上海古籍出版社</t>
  </si>
  <si>
    <t>978-7-5732-1118-7</t>
  </si>
  <si>
    <t>A811.63/69</t>
  </si>
  <si>
    <t>马克思恩格斯无神论思想研究</t>
  </si>
  <si>
    <t>朱晓明主编</t>
  </si>
  <si>
    <t>978-7-5228-5619-3</t>
  </si>
  <si>
    <t>A811.64/180</t>
  </si>
  <si>
    <t>马克思恩格斯国家职能思想的文本研究</t>
  </si>
  <si>
    <t>李金花著</t>
  </si>
  <si>
    <t>978-7-5768-4176-3</t>
  </si>
  <si>
    <t>G641/1499</t>
  </si>
  <si>
    <t>高质量发展背景下高校立德育人的理论与实践研究</t>
  </si>
  <si>
    <t>李社云著</t>
  </si>
  <si>
    <t>湖南师范大学出版社</t>
  </si>
  <si>
    <t>978-7-5648-5680-9</t>
  </si>
  <si>
    <t>D61/428/1</t>
  </si>
  <si>
    <t>中国式现代化与中华文明</t>
  </si>
  <si>
    <t>李君如著</t>
  </si>
  <si>
    <t>978-7-300-34266-5</t>
  </si>
  <si>
    <t>党史（5种）</t>
  </si>
  <si>
    <t>D261.5/18</t>
  </si>
  <si>
    <t>蹈厉戎衣</t>
  </si>
  <si>
    <t>易继苍, 屈胜飞, 杨菁著</t>
  </si>
  <si>
    <t>清华大学出版社</t>
  </si>
  <si>
    <t>978-7-302-68782-5</t>
  </si>
  <si>
    <t>D23-53/13/1</t>
  </si>
  <si>
    <t>中共党史前沿问题系列讲座</t>
  </si>
  <si>
    <t>李捷主编</t>
  </si>
  <si>
    <t>三联书店</t>
  </si>
  <si>
    <t>978-7-108-08211-4</t>
  </si>
  <si>
    <t>D231/31</t>
  </si>
  <si>
    <t>中国共产党与中国革命</t>
  </si>
  <si>
    <t>罗平汉著</t>
  </si>
  <si>
    <t>中国财政经济出版社</t>
  </si>
  <si>
    <t>978-7-5223-4151-4</t>
  </si>
  <si>
    <t>D220/46</t>
  </si>
  <si>
    <t>人民至上</t>
  </si>
  <si>
    <t>沈传亮, 李庆刚等著</t>
  </si>
  <si>
    <t>贵州人民出版社</t>
  </si>
  <si>
    <t>978-7-221-18721-5</t>
  </si>
  <si>
    <t>D229/65</t>
  </si>
  <si>
    <t>图解二十届四中全会精神</t>
  </si>
  <si>
    <t>《图解二十届四中全会精神》编写组编</t>
  </si>
  <si>
    <t>978-7-01-027813-1</t>
  </si>
  <si>
    <t>商科</t>
  </si>
  <si>
    <t>经济、国际贸易（47种）</t>
  </si>
  <si>
    <t>F124.5/250</t>
  </si>
  <si>
    <t>绿水青山就是金山银山的经济学阐释</t>
  </si>
  <si>
    <t>周正清著</t>
  </si>
  <si>
    <t>978-7-5228-5752-7</t>
  </si>
  <si>
    <t>F125.533/13</t>
  </si>
  <si>
    <t>东南亚国家的营商环境与共建“一带一路”</t>
  </si>
  <si>
    <t>郭雷庆著</t>
  </si>
  <si>
    <t>上海社会科学院出版社</t>
  </si>
  <si>
    <t>978-7-5520-4876-6</t>
  </si>
  <si>
    <t>F124/727</t>
  </si>
  <si>
    <t>新发展阶段经济社会发展总体态势分析</t>
  </si>
  <si>
    <t>卢伟等著</t>
  </si>
  <si>
    <t>中国发展出版社</t>
  </si>
  <si>
    <t>978-7-5177-1477-4</t>
  </si>
  <si>
    <t>F123.399/29</t>
  </si>
  <si>
    <t>“十五五”名家谈</t>
  </si>
  <si>
    <t>郑新立 ... 等著</t>
  </si>
  <si>
    <t>978-7-5177-1522-1</t>
  </si>
  <si>
    <t>F123.399-53/2</t>
  </si>
  <si>
    <t>问道“十五五”</t>
  </si>
  <si>
    <t>中国经济时报社编</t>
  </si>
  <si>
    <t>978-7-5177-1532-0</t>
  </si>
  <si>
    <t>F752.94/1/1</t>
  </si>
  <si>
    <t>朝贡·海禁·互市</t>
  </si>
  <si>
    <t>(日) 岩井茂树著</t>
  </si>
  <si>
    <t>978-7-214-30319-6</t>
  </si>
  <si>
    <t>F120.2/225</t>
  </si>
  <si>
    <t>培育发展新质生产力研究</t>
  </si>
  <si>
    <t>冉戎主编</t>
  </si>
  <si>
    <t>经济科学出版社</t>
  </si>
  <si>
    <t>978-7-5218-6410-6</t>
  </si>
  <si>
    <t>F74/236/2024</t>
  </si>
  <si>
    <t>2024年全球贸易投资与产业运行监控报告</t>
  </si>
  <si>
    <t>黄鹏 ... [等] 著</t>
  </si>
  <si>
    <t>978-7-208-19579-0</t>
  </si>
  <si>
    <t>F113/47/2025</t>
  </si>
  <si>
    <t>全球发展报告</t>
  </si>
  <si>
    <t>中国国际发展知识中心</t>
  </si>
  <si>
    <t>978-7-5177-1510-8</t>
  </si>
  <si>
    <t>F114.41/47</t>
  </si>
  <si>
    <t>经济双循环破局逆全球化</t>
  </si>
  <si>
    <t>曹朝晖著</t>
  </si>
  <si>
    <t>978-7-5218-7329-0</t>
  </si>
  <si>
    <t>F061.3/72</t>
  </si>
  <si>
    <t>经济追赶的艺术</t>
  </si>
  <si>
    <t>(韩) 李根著</t>
  </si>
  <si>
    <t>978-7-301-35395-0</t>
  </si>
  <si>
    <t>F121/241/2</t>
  </si>
  <si>
    <t>中国经济改革进程</t>
  </si>
  <si>
    <t>吴敬琏著</t>
  </si>
  <si>
    <t>东方出版中心</t>
  </si>
  <si>
    <t>978-7-5473-2738-8</t>
  </si>
  <si>
    <t>F123.399/24/2024-2025</t>
  </si>
  <si>
    <t>中国五年规划发展报告</t>
  </si>
  <si>
    <t>主编李海舰, 张友国</t>
  </si>
  <si>
    <t>978-7-5228-5809-8</t>
  </si>
  <si>
    <t>F127/458/2025</t>
  </si>
  <si>
    <t>中国县域经济发展报告</t>
  </si>
  <si>
    <t>陈剑, 任亮主编</t>
  </si>
  <si>
    <t>中国文史出版社</t>
  </si>
  <si>
    <t>978-7-5205-5460-2</t>
  </si>
  <si>
    <t>F752.751.2/7</t>
  </si>
  <si>
    <t>中俄贸易合作高质量发展的路径研究</t>
  </si>
  <si>
    <t>孙彤彤著</t>
  </si>
  <si>
    <t>经济管理出版社</t>
  </si>
  <si>
    <t>978-7-5243-0271-1</t>
  </si>
  <si>
    <t>F151.043/1/2024</t>
  </si>
  <si>
    <t>中东欧国家创新发展报告</t>
  </si>
  <si>
    <t>王波 ... [等] 著</t>
  </si>
  <si>
    <t>978-7-5223-4318-1</t>
  </si>
  <si>
    <t>F120.2-49/3/3</t>
  </si>
  <si>
    <t>图说新质生产力</t>
  </si>
  <si>
    <t>图蓝, 赛启团队著</t>
  </si>
  <si>
    <t>科学普及出版社</t>
  </si>
  <si>
    <t>978-7-110-11029-4</t>
  </si>
  <si>
    <t>F127/437/2024</t>
  </si>
  <si>
    <t>中国区域发展年度报告</t>
  </si>
  <si>
    <t>周毅仁 ... 等著</t>
  </si>
  <si>
    <t>978-7-5218-7109-8</t>
  </si>
  <si>
    <t>F0/530</t>
  </si>
  <si>
    <t>基于语料库的财经翻译案例与实践</t>
  </si>
  <si>
    <t>卢静编著</t>
  </si>
  <si>
    <t>上海财经大学出版社</t>
  </si>
  <si>
    <t>978-7-5642-4807-9</t>
  </si>
  <si>
    <t>F224.12-43/2/1</t>
  </si>
  <si>
    <t>经济学分析方法</t>
  </si>
  <si>
    <t>李德刚主编</t>
  </si>
  <si>
    <t>978-7-5121-5512-1</t>
  </si>
  <si>
    <t>F224.0-43/14/2.3</t>
  </si>
  <si>
    <t>计量经济学</t>
  </si>
  <si>
    <t>(美) 布鲁斯·E. 汉森著</t>
  </si>
  <si>
    <t>格致出版社</t>
  </si>
  <si>
    <t>978-7-5432-3747-6</t>
  </si>
  <si>
    <t>F224.0-43/14/2.2</t>
  </si>
  <si>
    <t>978-7-5432-3745-2</t>
  </si>
  <si>
    <t>F125/266</t>
  </si>
  <si>
    <t>产业集聚与产业协同集聚对我国高质量开放型经济的影响研究</t>
  </si>
  <si>
    <t>王芮著</t>
  </si>
  <si>
    <t>经济日报出版社</t>
  </si>
  <si>
    <t>978-7-5196-1615-1</t>
  </si>
  <si>
    <t>F224.0-43/14/2.1</t>
  </si>
  <si>
    <t>978-7-5432-3746-9</t>
  </si>
  <si>
    <t>F127.63/3/2</t>
  </si>
  <si>
    <t>县域经济高质量发展</t>
  </si>
  <si>
    <t>叶学平主编</t>
  </si>
  <si>
    <t>978-7-5218-7153-1</t>
  </si>
  <si>
    <t>F127.63/3/1</t>
  </si>
  <si>
    <t>978-7-5218-7154-8</t>
  </si>
  <si>
    <t>F752/267/1</t>
  </si>
  <si>
    <t>国际经贸规则重塑、制度型开放与更高水平开放型经济新体制构建研究</t>
  </si>
  <si>
    <t>胡再勇等著</t>
  </si>
  <si>
    <t>978-7-5218-6756-5</t>
  </si>
  <si>
    <t>F131.3/50</t>
  </si>
  <si>
    <t>战后日本衰退产业转型研究</t>
  </si>
  <si>
    <t>曾荣平著</t>
  </si>
  <si>
    <t>978-7-5218-6960-6</t>
  </si>
  <si>
    <t>F124.5/249</t>
  </si>
  <si>
    <t>产业协同集聚与绿色经济效率研究</t>
  </si>
  <si>
    <t>王静田著</t>
  </si>
  <si>
    <t>978-7-5227-5712-4</t>
  </si>
  <si>
    <t>F151.6/7/2024</t>
  </si>
  <si>
    <t>德国经济发展蓝皮书</t>
  </si>
  <si>
    <t>主编董颖</t>
  </si>
  <si>
    <t>978-7-308-26656-7</t>
  </si>
  <si>
    <t>F129.42/1/1</t>
  </si>
  <si>
    <t>盛世经济</t>
  </si>
  <si>
    <t>张雁南, 马国照著</t>
  </si>
  <si>
    <t>山东大学出版社</t>
  </si>
  <si>
    <t>978-7-5607-8834-0</t>
  </si>
  <si>
    <t>F123.399/28</t>
  </si>
  <si>
    <t>“十五五”与2035中国</t>
  </si>
  <si>
    <t>胡鞍钢, 周绍杰, 刘生龙著</t>
  </si>
  <si>
    <t>978-7-5207-4340-2</t>
  </si>
  <si>
    <t>F224.0/105/5</t>
  </si>
  <si>
    <t>计量经济学理论导论</t>
  </si>
  <si>
    <t>(荷) 扬·R. 麦纳斯著</t>
  </si>
  <si>
    <t>978-7-5432-3708-7</t>
  </si>
  <si>
    <t>F124.5/205/2024</t>
  </si>
  <si>
    <t>中国碳中和发展报告</t>
  </si>
  <si>
    <t>孙传旺编著</t>
  </si>
  <si>
    <t>978-7-5227-5467-3</t>
  </si>
  <si>
    <t>F15/12/2024-2025</t>
  </si>
  <si>
    <t>欧洲区域经济研究报告</t>
  </si>
  <si>
    <t>主编汪泓</t>
  </si>
  <si>
    <t>中国金融出版社</t>
  </si>
  <si>
    <t>978-7-5220-3002-9</t>
  </si>
  <si>
    <t>F127.541/1/2024-2025</t>
  </si>
  <si>
    <t>区域经济与城市发展研究报告</t>
  </si>
  <si>
    <t>胡艳, 黄传霞主编</t>
  </si>
  <si>
    <t>978-7-5243-0403-6</t>
  </si>
  <si>
    <t>F123.9/105</t>
  </si>
  <si>
    <t>高水平社会主义市场经济体制十讲</t>
  </si>
  <si>
    <t>周文著</t>
  </si>
  <si>
    <t>978-7-01-027762-2</t>
  </si>
  <si>
    <t>F0-0/152</t>
  </si>
  <si>
    <t>金融与实体经济关系的马克思主义经济学分析</t>
  </si>
  <si>
    <t>季卫兵著</t>
  </si>
  <si>
    <t>南京出版社</t>
  </si>
  <si>
    <t>978-7-5533-5515-3</t>
  </si>
  <si>
    <t>F12/457</t>
  </si>
  <si>
    <t>分析与思考</t>
  </si>
  <si>
    <t>黄奇帆著</t>
  </si>
  <si>
    <t>978-7-208-19751-0</t>
  </si>
  <si>
    <t>F123/45/1</t>
  </si>
  <si>
    <t>中国特色国民经济学思想演进</t>
  </si>
  <si>
    <t>赵德起著</t>
  </si>
  <si>
    <t>978-7-5218-6932-3</t>
  </si>
  <si>
    <t>F123/45/2</t>
  </si>
  <si>
    <t>F125.5/109</t>
  </si>
  <si>
    <t>共建“一带一路”国家多语种、共享型经济管理数据库建设研究</t>
  </si>
  <si>
    <t>司莉等著</t>
  </si>
  <si>
    <t>978-7-5218-6928-6</t>
  </si>
  <si>
    <t>F124.5/7/2</t>
  </si>
  <si>
    <t>绿色发展绩效与美丽中国建设道路</t>
  </si>
  <si>
    <t>刘耀彬著</t>
  </si>
  <si>
    <t>978-7-5228-5156-3</t>
  </si>
  <si>
    <t>F126.2/79</t>
  </si>
  <si>
    <t>中国要素市场化配置对城乡收入差距新趋势的影响研究</t>
  </si>
  <si>
    <t>李成友著</t>
  </si>
  <si>
    <t>978-7-01-027215-3</t>
  </si>
  <si>
    <t>F124/728</t>
  </si>
  <si>
    <t>算力生态</t>
  </si>
  <si>
    <t>陈耿宣著</t>
  </si>
  <si>
    <t>中国科学技术出版社</t>
  </si>
  <si>
    <t>978-7-5236-1705-2</t>
  </si>
  <si>
    <t>F0-53/210/1</t>
  </si>
  <si>
    <t>生活里的经济学</t>
  </si>
  <si>
    <t>李仁君著</t>
  </si>
  <si>
    <t>光明日报出版社</t>
  </si>
  <si>
    <t>978-7-5194-8700-3</t>
  </si>
  <si>
    <t>F15/14</t>
  </si>
  <si>
    <t>走进欧盟</t>
  </si>
  <si>
    <t>马涛, 龙巧巧著</t>
  </si>
  <si>
    <t>978-7-5228-5755-8</t>
  </si>
  <si>
    <t>金融、保险、投资、银行、货币（22种）</t>
  </si>
  <si>
    <t>F830.59/630</t>
  </si>
  <si>
    <t>量化投资与风险对冲</t>
  </si>
  <si>
    <t>(美) 姚威力, 宋光辉著</t>
  </si>
  <si>
    <t>978-7-111-78678-8</t>
  </si>
  <si>
    <t>F822.9/35/3</t>
  </si>
  <si>
    <t>中国古代货币思想史</t>
  </si>
  <si>
    <t>萧清著</t>
  </si>
  <si>
    <t>978-7-5207-3954-2</t>
  </si>
  <si>
    <t>F831.9/60</t>
  </si>
  <si>
    <t>不要上当</t>
  </si>
  <si>
    <t>(美) 本·卡尔森著</t>
  </si>
  <si>
    <t>译林出版社</t>
  </si>
  <si>
    <t>978-7-5753-0886-1</t>
  </si>
  <si>
    <t>F830/429</t>
  </si>
  <si>
    <t>平衡效率和风险的金融科技与监管科技协同创新机制研究</t>
  </si>
  <si>
    <t>吕秀梅等著</t>
  </si>
  <si>
    <t>978-7-5218-6617-9</t>
  </si>
  <si>
    <t>F842/5/2025</t>
  </si>
  <si>
    <t>中国保险业发展报告</t>
  </si>
  <si>
    <t>郑伟等著</t>
  </si>
  <si>
    <t>978-7-5218-7392-4</t>
  </si>
  <si>
    <t>F830/428</t>
  </si>
  <si>
    <t>多面金融</t>
  </si>
  <si>
    <t>钱华著</t>
  </si>
  <si>
    <t>978-7-5220-2903-0</t>
  </si>
  <si>
    <t>F842/27/2025</t>
  </si>
  <si>
    <t>2025保险蓝皮书</t>
  </si>
  <si>
    <t>主编寇业富</t>
  </si>
  <si>
    <t>978-7-5223-4336-5</t>
  </si>
  <si>
    <t>F830/427/1</t>
  </si>
  <si>
    <t>10小时读懂金融学</t>
  </si>
  <si>
    <t>(日) 植田和男著</t>
  </si>
  <si>
    <t>978-7-5217-8072-7</t>
  </si>
  <si>
    <t>F832.51-39/1</t>
  </si>
  <si>
    <t>人工智能大模型赋能证券行业转型发展</t>
  </si>
  <si>
    <t>证券信息技术研究发展中心 (上海) 编</t>
  </si>
  <si>
    <t>江苏大学出版社</t>
  </si>
  <si>
    <t>978-7-5684-2651-0</t>
  </si>
  <si>
    <t>F830.9/347/1</t>
  </si>
  <si>
    <t>系统性金融风险的机器学习分析</t>
  </si>
  <si>
    <t>王达, 周映雪著</t>
  </si>
  <si>
    <t>978-7-5227-5950-0</t>
  </si>
  <si>
    <t>F830.41-43/10/1</t>
  </si>
  <si>
    <t>Python经济金融数据分析与决策</t>
  </si>
  <si>
    <t>李树青, 沈永建编著</t>
  </si>
  <si>
    <t>978-7-302-69226-3</t>
  </si>
  <si>
    <t>F830.41-39/17/1</t>
  </si>
  <si>
    <t>Python金融数据分析</t>
  </si>
  <si>
    <t>张曙光 ... [等] 编著</t>
  </si>
  <si>
    <t>科学出版社</t>
  </si>
  <si>
    <t>978-7-03-082664-0</t>
  </si>
  <si>
    <t>F822.1/10-12/2</t>
  </si>
  <si>
    <t>人民币国际化</t>
  </si>
  <si>
    <t>张光平, 谭梓杨, 周小全著</t>
  </si>
  <si>
    <t>978-7-5220-2452-3</t>
  </si>
  <si>
    <t>F822.1/10-12/1</t>
  </si>
  <si>
    <t>F832.35/51/2025</t>
  </si>
  <si>
    <t>中国村镇银行发展报告</t>
  </si>
  <si>
    <t>本书编委会编</t>
  </si>
  <si>
    <t>978-7-5223-4213-9</t>
  </si>
  <si>
    <t>F832.29/82/2024</t>
  </si>
  <si>
    <t>中国数字金融发展研究报告</t>
  </si>
  <si>
    <t>中国互联网金融协会编著</t>
  </si>
  <si>
    <t>978-7-5220-2899-6</t>
  </si>
  <si>
    <t>F830.9/197/2</t>
  </si>
  <si>
    <t>光速交易</t>
  </si>
  <si>
    <t>唐纳德·麦肯齐著</t>
  </si>
  <si>
    <t>978-7-5642-4666-2</t>
  </si>
  <si>
    <t>F83-39/24/1</t>
  </si>
  <si>
    <t>数字金融驱动产业变革</t>
  </si>
  <si>
    <t>石薇著</t>
  </si>
  <si>
    <t>978-7-5642-4747-8</t>
  </si>
  <si>
    <t>F830.59/631</t>
  </si>
  <si>
    <t>主动投资组合管理</t>
  </si>
  <si>
    <t>(美) 理查德·C.格林诺德, 雷诺德·N.卡恩著</t>
  </si>
  <si>
    <t>978-7-111-78815-7</t>
  </si>
  <si>
    <t>F830.59/305-2/2</t>
  </si>
  <si>
    <t>财务自由之路</t>
  </si>
  <si>
    <t>(德) 博多·舍费尔著</t>
  </si>
  <si>
    <t>人民文学出版社</t>
  </si>
  <si>
    <t>978-7-02-019421-6</t>
  </si>
  <si>
    <t>F832/449</t>
  </si>
  <si>
    <t>中国特色金融文化前沿六讲</t>
  </si>
  <si>
    <t>金巍著</t>
  </si>
  <si>
    <t>978-7-01-027547-5</t>
  </si>
  <si>
    <t>F830.92/48</t>
  </si>
  <si>
    <t>走进外汇交易</t>
  </si>
  <si>
    <t>主编黄玉婷</t>
  </si>
  <si>
    <t>复旦大学出版社有限公司</t>
  </si>
  <si>
    <t>978-7-309-18152-4</t>
  </si>
  <si>
    <t>公司、企业、管理学、人力资源（18种）</t>
  </si>
  <si>
    <t>F279.23/1033</t>
  </si>
  <si>
    <t>新时代中国企业国际传播战略实践</t>
  </si>
  <si>
    <t>周敏, 赵秀丽, 陈飞扬著</t>
  </si>
  <si>
    <t>中国国际广播出版社</t>
  </si>
  <si>
    <t>978-7-5078-5839-6</t>
  </si>
  <si>
    <t>F279.23/987/2025</t>
  </si>
  <si>
    <t>生态品牌发展报告</t>
  </si>
  <si>
    <t>编著凯度集团, 牛津大学赛德商学院, 《财经》杂志</t>
  </si>
  <si>
    <t>978-7-5166-8241-8</t>
  </si>
  <si>
    <t>F279.313.9/9</t>
  </si>
  <si>
    <t>日本突围</t>
  </si>
  <si>
    <t>李海燕, 李红亮著</t>
  </si>
  <si>
    <t>978-7-5642-4757-7</t>
  </si>
  <si>
    <t>F272.7-39/173</t>
  </si>
  <si>
    <t>管理、组织和人工智能</t>
  </si>
  <si>
    <t>(波) 巴尔托什·涅杰尔斯基 ... [等] 著</t>
  </si>
  <si>
    <t>978-7-302-69286-7</t>
  </si>
  <si>
    <t>F269.23/40</t>
  </si>
  <si>
    <t>产业集群高质量发展特征、评价与管理策略研究</t>
  </si>
  <si>
    <t>孔梅英著</t>
  </si>
  <si>
    <t>978-7-5218-7334-4</t>
  </si>
  <si>
    <t>F272.7/211</t>
  </si>
  <si>
    <t>“人工智能+”企业转型</t>
  </si>
  <si>
    <t>段积超著</t>
  </si>
  <si>
    <t>978-7-111-78787-7</t>
  </si>
  <si>
    <t>F272-39/5</t>
  </si>
  <si>
    <t>AI读心术</t>
  </si>
  <si>
    <t>宋丽娜著</t>
  </si>
  <si>
    <t>978-7-5223-4337-2</t>
  </si>
  <si>
    <t>F272.7-43/56-5/1</t>
  </si>
  <si>
    <t>ERP原理与应用教程</t>
  </si>
  <si>
    <t>周玉清著</t>
  </si>
  <si>
    <t>978-7-302-68038-3</t>
  </si>
  <si>
    <t>F279.23/1032/1</t>
  </si>
  <si>
    <t>破译中国式管理</t>
  </si>
  <si>
    <t>何波编著</t>
  </si>
  <si>
    <t>978-7-309-18196-8</t>
  </si>
  <si>
    <t>F269.1/13/1</t>
  </si>
  <si>
    <t>国际产业转移的影响因素及动态演化</t>
  </si>
  <si>
    <t>覃利春著</t>
  </si>
  <si>
    <t>978-7-5520-4938-1</t>
  </si>
  <si>
    <t>F249.23/16/2025</t>
  </si>
  <si>
    <t>中国人力资源服务产业发展报告</t>
  </si>
  <si>
    <t>主编莫荣</t>
  </si>
  <si>
    <t>978-7-5228-5610-0</t>
  </si>
  <si>
    <t>F269.2/84/1</t>
  </si>
  <si>
    <t>高水平制度型开放研究</t>
  </si>
  <si>
    <t>郭澄澄著</t>
  </si>
  <si>
    <t>978-7-5194-8606-8</t>
  </si>
  <si>
    <t>F279.235.6/27/1</t>
  </si>
  <si>
    <t>中国企业出海的底层逻辑</t>
  </si>
  <si>
    <t>复旦大学管理学院商业知识发展与传播中心编著</t>
  </si>
  <si>
    <t>978-7-309-18289-7</t>
  </si>
  <si>
    <t>F273.2/495</t>
  </si>
  <si>
    <t>数字化转型背景下品牌跨界共生机理与路径研究</t>
  </si>
  <si>
    <t>王雪莲, 李嫄著</t>
  </si>
  <si>
    <t>978-7-5223-4071-5</t>
  </si>
  <si>
    <t>F279.233.2/29</t>
  </si>
  <si>
    <t>互联网时代的国家品牌建设研究</t>
  </si>
  <si>
    <t>廖俊峰著</t>
  </si>
  <si>
    <t>中国青年出版社</t>
  </si>
  <si>
    <t>978-7-5153-7833-6</t>
  </si>
  <si>
    <t>F276.3-39/6/2025</t>
  </si>
  <si>
    <t>点亮灯塔</t>
  </si>
  <si>
    <t>尹振涛, 董昀主编</t>
  </si>
  <si>
    <t>978-7-5243-0629-0</t>
  </si>
  <si>
    <t>F279.23/1034</t>
  </si>
  <si>
    <t>中国区域公共品牌调查</t>
  </si>
  <si>
    <t>赵雅洁, 邓天奇, 于璇著</t>
  </si>
  <si>
    <t>978-7-5228-5951-4</t>
  </si>
  <si>
    <t>F241-65/1</t>
  </si>
  <si>
    <t>人力资本管理标准</t>
  </si>
  <si>
    <t>(英) 威尔逊·王, 瓦莱丽·安德森, 希瑟·邦德编著</t>
  </si>
  <si>
    <t>978-7-5228-5767-1</t>
  </si>
  <si>
    <t>区域发展、供应链（15种）</t>
  </si>
  <si>
    <t>F299.21/287/1</t>
  </si>
  <si>
    <t>中等规模城市群治理</t>
  </si>
  <si>
    <t>唐亚林, 陈水生主编</t>
  </si>
  <si>
    <t>978-7-309-17916-3</t>
  </si>
  <si>
    <t>F471.264/23/1</t>
  </si>
  <si>
    <t>供应链风暴</t>
  </si>
  <si>
    <t>翟威锋编著</t>
  </si>
  <si>
    <t>电子工业出版社</t>
  </si>
  <si>
    <t>978-7-121-51440-1</t>
  </si>
  <si>
    <t>F299.21/286</t>
  </si>
  <si>
    <t>中国城市群的核心理论问题研究</t>
  </si>
  <si>
    <t>曾鹏, 刘颖, 李洪涛著</t>
  </si>
  <si>
    <t>978-7-5218-6817-3</t>
  </si>
  <si>
    <t>F299.2/103</t>
  </si>
  <si>
    <t>城市形象的塑造与传播</t>
  </si>
  <si>
    <t>黄琳著</t>
  </si>
  <si>
    <t>978-7-5487-6201-0</t>
  </si>
  <si>
    <t>F426.63/37</t>
  </si>
  <si>
    <t>芯片突围</t>
  </si>
  <si>
    <t>沈怡然著</t>
  </si>
  <si>
    <t>978-7-213-11903-3</t>
  </si>
  <si>
    <t>F49/277/1</t>
  </si>
  <si>
    <t>人工智能与数字经济</t>
  </si>
  <si>
    <t>朱岩, 沈抖著</t>
  </si>
  <si>
    <t>978-7-302-68889-1</t>
  </si>
  <si>
    <t>F492/132/1</t>
  </si>
  <si>
    <t>数字中国的世界贡献</t>
  </si>
  <si>
    <t>许正中等著</t>
  </si>
  <si>
    <t>978-7-300-34262-7</t>
  </si>
  <si>
    <t>F532.9/2-2/1</t>
  </si>
  <si>
    <t>高铁简史</t>
  </si>
  <si>
    <t>胡启洲编著</t>
  </si>
  <si>
    <t>西南交通大学出版社</t>
  </si>
  <si>
    <t>978-7-5774-0641-1</t>
  </si>
  <si>
    <t>F299.2/102</t>
  </si>
  <si>
    <t>城市形象影响力的价值驱动与策略优化</t>
  </si>
  <si>
    <t>聂艳梅著</t>
  </si>
  <si>
    <t>978-7-309-18310-8</t>
  </si>
  <si>
    <t>F292/11/1</t>
  </si>
  <si>
    <t>城市群品牌形象协同定位及传播策略研究</t>
  </si>
  <si>
    <t>范公广, 张丽著</t>
  </si>
  <si>
    <t>978-7-5243-0442-5</t>
  </si>
  <si>
    <t>F293/8</t>
  </si>
  <si>
    <t>城市营销</t>
  </si>
  <si>
    <t>牛永革, 牛羿轩编著</t>
  </si>
  <si>
    <t>978-7-5243-0605-4</t>
  </si>
  <si>
    <t>F427.34/2/2025</t>
  </si>
  <si>
    <t>吉林工业高质量发展报告</t>
  </si>
  <si>
    <t>978-7-5228-6003-9</t>
  </si>
  <si>
    <t>F299.2/104/2025</t>
  </si>
  <si>
    <t>城市战略研究</t>
  </si>
  <si>
    <t>主编伍庆</t>
  </si>
  <si>
    <t>978-7-5218-6762-6</t>
  </si>
  <si>
    <t>F299.21-39/5/2025</t>
  </si>
  <si>
    <t>中国智慧城市发展蓝皮书</t>
  </si>
  <si>
    <t>杭州国际城市学研究中心 ... [等] 编</t>
  </si>
  <si>
    <t>978-7-308-26899-8</t>
  </si>
  <si>
    <t>F299.21/288</t>
  </si>
  <si>
    <t>流动的网络</t>
  </si>
  <si>
    <t>孙阳著</t>
  </si>
  <si>
    <t>中国经济出版社</t>
  </si>
  <si>
    <t>978-7-5136-8145-2</t>
  </si>
  <si>
    <t>电商、广告（8种）</t>
  </si>
  <si>
    <t>F713.365.2/946/1</t>
  </si>
  <si>
    <t>AI生图变现100例</t>
  </si>
  <si>
    <t>张翔编著</t>
  </si>
  <si>
    <t>978-7-121-50441-9</t>
  </si>
  <si>
    <t>F713.50/911/1</t>
  </si>
  <si>
    <t>营销的24个追问</t>
  </si>
  <si>
    <t>金立印, 范秀成, 褚荣伟等著</t>
  </si>
  <si>
    <t>978-7-309-18286-6</t>
  </si>
  <si>
    <t>F715.1-39/2/1</t>
  </si>
  <si>
    <t>机器学习与商务决策</t>
  </si>
  <si>
    <t>刘军, 李大芳主编</t>
  </si>
  <si>
    <t>978-7-302-68969-0</t>
  </si>
  <si>
    <t>F713.36/402-2/2</t>
  </si>
  <si>
    <t>整合营销传播</t>
  </si>
  <si>
    <t>黄鹂著</t>
  </si>
  <si>
    <t>978-7-309-17949-1</t>
  </si>
  <si>
    <t>F713.36-42/3/1</t>
  </si>
  <si>
    <t>跨境电商教学案例集</t>
  </si>
  <si>
    <t>主编郑汉金, 张必清, 肖磊</t>
  </si>
  <si>
    <t>978-7-5136-8361-6</t>
  </si>
  <si>
    <t>F713.36/877</t>
  </si>
  <si>
    <t>商务英语在电商市场细分与定位中的语言服务研究</t>
  </si>
  <si>
    <t>徐宏幸, 崔文娟著</t>
  </si>
  <si>
    <t>中国商业出版社</t>
  </si>
  <si>
    <t>978-7-5208-3431-5</t>
  </si>
  <si>
    <t>F713.36/876</t>
  </si>
  <si>
    <t>电子商务理论与政策发展研究</t>
  </si>
  <si>
    <t>张微著</t>
  </si>
  <si>
    <t>浙江工商大学出版社</t>
  </si>
  <si>
    <t>978-7-5178-6329-8</t>
  </si>
  <si>
    <t>F713.365.2/947</t>
  </si>
  <si>
    <t>视觉信息与直播经济</t>
  </si>
  <si>
    <t>郑宇杰著</t>
  </si>
  <si>
    <t>978-7-5243-0459-3</t>
  </si>
  <si>
    <t>统计学、会计学（4种）</t>
  </si>
  <si>
    <t>C8-49/29</t>
  </si>
  <si>
    <t>简单统计学</t>
  </si>
  <si>
    <t>(美) 加里·史密斯著</t>
  </si>
  <si>
    <t>978-7-5225-3564-7</t>
  </si>
  <si>
    <t>F232-39/2-4/2</t>
  </si>
  <si>
    <t>会计信息系统实验教程</t>
  </si>
  <si>
    <t>王新玲, 汪刚主编</t>
  </si>
  <si>
    <t>978-7-302-68040-6</t>
  </si>
  <si>
    <t>F233/103/1</t>
  </si>
  <si>
    <t>会计规则的由来</t>
  </si>
  <si>
    <t>周华著</t>
  </si>
  <si>
    <t>978-7-300-34125-5</t>
  </si>
  <si>
    <t>F275.2/140</t>
  </si>
  <si>
    <t>管理会计数智化转型</t>
  </si>
  <si>
    <t>李灵璐, 李文智, 邢周凌主编</t>
  </si>
  <si>
    <t>978-7-301-36716-2</t>
  </si>
  <si>
    <t>财务（1种）</t>
  </si>
  <si>
    <t>F275/518/1</t>
  </si>
  <si>
    <t>管理者的财务分析与决策</t>
  </si>
  <si>
    <t>王琨著</t>
  </si>
  <si>
    <t>978-7-302-68993-5</t>
  </si>
  <si>
    <t>教育</t>
  </si>
  <si>
    <t>教育学、美育（43种）</t>
  </si>
  <si>
    <t>G40-095.12/24</t>
  </si>
  <si>
    <t>记住马卡连柯</t>
  </si>
  <si>
    <t>徐俊著</t>
  </si>
  <si>
    <t>上海教育出版社</t>
  </si>
  <si>
    <t>978-7-5720-3105-2</t>
  </si>
  <si>
    <t>G451.2/324/2025</t>
  </si>
  <si>
    <t>世界教师发展趋势报告</t>
  </si>
  <si>
    <t>联合国教科文组织教师教育中心, 上海师范大学国际教师教育中心编著</t>
  </si>
  <si>
    <t>978-7-5720-3953-9</t>
  </si>
  <si>
    <t>G434/255</t>
  </si>
  <si>
    <t>智启未来 数字教育新视野</t>
  </si>
  <si>
    <t>徐明军主编</t>
  </si>
  <si>
    <t>天津大学出版社</t>
  </si>
  <si>
    <t>978-7-5618-7954-2</t>
  </si>
  <si>
    <t>G442/212</t>
  </si>
  <si>
    <t>学习的方法</t>
  </si>
  <si>
    <t>刘大铭主编</t>
  </si>
  <si>
    <t>北京日报出版社</t>
  </si>
  <si>
    <t>978-7-5477-5321-7</t>
  </si>
  <si>
    <t>G40-02/86</t>
  </si>
  <si>
    <t>重新理解儿童</t>
  </si>
  <si>
    <t>李光敏编著</t>
  </si>
  <si>
    <t>978-7-5720-3720-7</t>
  </si>
  <si>
    <t>G434/254/1</t>
  </si>
  <si>
    <t>元宇宙教与学</t>
  </si>
  <si>
    <t>华子荀, 吴开华著</t>
  </si>
  <si>
    <t>暨南大学出版社</t>
  </si>
  <si>
    <t>978-7-5668-4170-4</t>
  </si>
  <si>
    <t>G40-097.77/2</t>
  </si>
  <si>
    <t>保罗·弗莱雷批判教育哲学思想研究</t>
  </si>
  <si>
    <t>王晓丹著</t>
  </si>
  <si>
    <t>978-7-5228-6184-5</t>
  </si>
  <si>
    <t>G420-39/1</t>
  </si>
  <si>
    <t>智能浪潮下的教学变革</t>
  </si>
  <si>
    <t>王志山著</t>
  </si>
  <si>
    <t>中国石油大学出版社</t>
  </si>
  <si>
    <t>978-7-5636-8646-9</t>
  </si>
  <si>
    <t>G421/14/1</t>
  </si>
  <si>
    <t>知识教育与价值教育关系论</t>
  </si>
  <si>
    <t>叶鑫著</t>
  </si>
  <si>
    <t>山西教育出版社</t>
  </si>
  <si>
    <t>978-7-5703-4921-0</t>
  </si>
  <si>
    <t>G451.2/323/1</t>
  </si>
  <si>
    <t>师范类本科专业教育实践课程研究</t>
  </si>
  <si>
    <t>张文著</t>
  </si>
  <si>
    <t>广东高等教育出版社</t>
  </si>
  <si>
    <t>978-7-5361-7961-5</t>
  </si>
  <si>
    <t>G520-53/2/2024(2)</t>
  </si>
  <si>
    <t>中国教育政策评论</t>
  </si>
  <si>
    <t>袁振国主编</t>
  </si>
  <si>
    <t>华东师范大学出版社</t>
  </si>
  <si>
    <t>978-7-5760-6529-9</t>
  </si>
  <si>
    <t>G444/264</t>
  </si>
  <si>
    <t>数智赋能</t>
  </si>
  <si>
    <t>马喜亭, 雷颖主编</t>
  </si>
  <si>
    <t>电子科技大学出版社</t>
  </si>
  <si>
    <t>978-7-5770-2028-0</t>
  </si>
  <si>
    <t>G40-014/139</t>
  </si>
  <si>
    <t>大学美育</t>
  </si>
  <si>
    <t>主编冯民生</t>
  </si>
  <si>
    <t>978-7-308-26696-3</t>
  </si>
  <si>
    <t>G40-03/184</t>
  </si>
  <si>
    <t>悦纳与唤醒</t>
  </si>
  <si>
    <t>雷明贵著</t>
  </si>
  <si>
    <t>山东教育出版社</t>
  </si>
  <si>
    <t>978-7-5701-3740-4</t>
  </si>
  <si>
    <t>G451.2/322</t>
  </si>
  <si>
    <t>新手教师的主要挑战与对策</t>
  </si>
  <si>
    <t>主编谭文丽, 何赳立</t>
  </si>
  <si>
    <t>978-7-5774-0229-1</t>
  </si>
  <si>
    <t>G451.6/16/33</t>
  </si>
  <si>
    <t>一路修炼, 做智慧班主任</t>
  </si>
  <si>
    <t>许丹红著</t>
  </si>
  <si>
    <t>978-7-5760-6202-1</t>
  </si>
  <si>
    <t>G451.2/20/33</t>
  </si>
  <si>
    <t>教师专业发展新思维</t>
  </si>
  <si>
    <t>莫国夫著</t>
  </si>
  <si>
    <t>978-7-5760-6356-1</t>
  </si>
  <si>
    <t>G42/669/4</t>
  </si>
  <si>
    <t>教学升级</t>
  </si>
  <si>
    <t>(美) 杰伊·麦克泰, 朱蒂·威利斯著</t>
  </si>
  <si>
    <t>978-7-5760-6444-5</t>
  </si>
  <si>
    <t>G451.2/321/1</t>
  </si>
  <si>
    <t>教师行动研究</t>
  </si>
  <si>
    <t>(美) 玛丽·路易丝·霍莉, 乔安妮·M. 阿尔哈, 温迪·C. 卡斯汀著</t>
  </si>
  <si>
    <t>978-7-5760-6353-0</t>
  </si>
  <si>
    <t>G527.714/2/1</t>
  </si>
  <si>
    <t>协同创新</t>
  </si>
  <si>
    <t>林迪, 胡平, 周文良著</t>
  </si>
  <si>
    <t>978-7-5690-8198-5</t>
  </si>
  <si>
    <t>G423/75</t>
  </si>
  <si>
    <t>课程理解的价值理性探究</t>
  </si>
  <si>
    <t>杨艺伟著</t>
  </si>
  <si>
    <t>社会科学文献出版社·经济与管理分社</t>
  </si>
  <si>
    <t>978-7-5228-5343-7</t>
  </si>
  <si>
    <t>G423.07/16</t>
  </si>
  <si>
    <t>把学生放在心上</t>
  </si>
  <si>
    <t>詹翔主编</t>
  </si>
  <si>
    <t>978-7-5760-6180-2</t>
  </si>
  <si>
    <t>G451.2/20/32</t>
  </si>
  <si>
    <t>成就良师</t>
  </si>
  <si>
    <t>禹跃昆著</t>
  </si>
  <si>
    <t>978-7-5760-6359-2</t>
  </si>
  <si>
    <t>G40-03/31/11</t>
  </si>
  <si>
    <t>教育写作</t>
  </si>
  <si>
    <t>黄建初编著</t>
  </si>
  <si>
    <t>978-7-5760-6355-4</t>
  </si>
  <si>
    <t>G451.2/320</t>
  </si>
  <si>
    <t>新时代思政课教师队伍建设的理论与实践研究</t>
  </si>
  <si>
    <t>陈昌兴著</t>
  </si>
  <si>
    <t>978-7-5245-0008-7</t>
  </si>
  <si>
    <t>G451.2/319</t>
  </si>
  <si>
    <t>教师能力体系建构论</t>
  </si>
  <si>
    <t>王飞, 倪蓓蓓, 杨洪萍著</t>
  </si>
  <si>
    <t>978-7-5607-8652-0</t>
  </si>
  <si>
    <t>G423.07/15</t>
  </si>
  <si>
    <t>基于大观念的课程整合</t>
  </si>
  <si>
    <t>郭晓艳, 李松林著</t>
  </si>
  <si>
    <t>978-7-5690-7902-9</t>
  </si>
  <si>
    <t>G40/384</t>
  </si>
  <si>
    <t>浅谈教育常识</t>
  </si>
  <si>
    <t>张建英著</t>
  </si>
  <si>
    <t>978-7-5646-6923-2</t>
  </si>
  <si>
    <t>G521/96</t>
  </si>
  <si>
    <t>新时代教育评价制度改革研究</t>
  </si>
  <si>
    <t>余小波等著</t>
  </si>
  <si>
    <t>978-7-5227-5465-9</t>
  </si>
  <si>
    <t>G40-057/113</t>
  </si>
  <si>
    <t>AI与未来课堂</t>
  </si>
  <si>
    <t>(美)若泽·安东尼奥·鲍恩,C. 爱德华·沃森著</t>
  </si>
  <si>
    <t>华中科技大学出版社</t>
  </si>
  <si>
    <t>978-7-5772-2141-0</t>
  </si>
  <si>
    <t>G40-057/114</t>
  </si>
  <si>
    <t>AI教师</t>
  </si>
  <si>
    <t>白雅娟著</t>
  </si>
  <si>
    <t>江西科学技术出版社</t>
  </si>
  <si>
    <t>978-7-5390-9467-0</t>
  </si>
  <si>
    <t>G451.6/182/1</t>
  </si>
  <si>
    <t>社会公正与教师教育的道德责任</t>
  </si>
  <si>
    <t>王夫艳等著</t>
  </si>
  <si>
    <t>978-7-5760-6073-7</t>
  </si>
  <si>
    <t>G434/258</t>
  </si>
  <si>
    <t>AI赋能教育</t>
  </si>
  <si>
    <t>柴少明著</t>
  </si>
  <si>
    <t>978-7-5760-6528-2</t>
  </si>
  <si>
    <t>G434/257</t>
  </si>
  <si>
    <t>学校教育数字化转型, 动力何在?</t>
  </si>
  <si>
    <t>侯春笑, 田爱丽著</t>
  </si>
  <si>
    <t>978-7-5760-6485-8</t>
  </si>
  <si>
    <t>G442/213</t>
  </si>
  <si>
    <t>海沃塔学习法</t>
  </si>
  <si>
    <t>(韩) 金政完著</t>
  </si>
  <si>
    <t>华夏出版社</t>
  </si>
  <si>
    <t>978-7-5222-0924-1</t>
  </si>
  <si>
    <t>G40/386</t>
  </si>
  <si>
    <t>学习的生命密码</t>
  </si>
  <si>
    <t>项秉健, 汪国新著</t>
  </si>
  <si>
    <t>华中师范大学出版社</t>
  </si>
  <si>
    <t>978-7-5769-1323-1</t>
  </si>
  <si>
    <t>G40/385</t>
  </si>
  <si>
    <t>教育学者介入教育实践的理论建构和现实反思</t>
  </si>
  <si>
    <t>李太平 ... [等] 著</t>
  </si>
  <si>
    <t>978-7-5772-2112-0</t>
  </si>
  <si>
    <t>G52-39/9/1</t>
  </si>
  <si>
    <t>数智技术赋能教育强国建设</t>
  </si>
  <si>
    <t>朱珂著</t>
  </si>
  <si>
    <t>978-7-5227-6104-6</t>
  </si>
  <si>
    <t>G434/256/1</t>
  </si>
  <si>
    <t>多媒体学习</t>
  </si>
  <si>
    <t>(美) 理查德·梅耶著</t>
  </si>
  <si>
    <t>978-7-5760-6283-0</t>
  </si>
  <si>
    <t>G52/266</t>
  </si>
  <si>
    <t>什么知识改变命运</t>
  </si>
  <si>
    <t>张建珍等著</t>
  </si>
  <si>
    <t>978-7-308-26144-9</t>
  </si>
  <si>
    <t>G420-39/2</t>
  </si>
  <si>
    <t>AI时代教育教学新模式</t>
  </si>
  <si>
    <t>陈浩, 邱源著</t>
  </si>
  <si>
    <t>合肥工业大学出版社</t>
  </si>
  <si>
    <t>978-7-5650-7139-3</t>
  </si>
  <si>
    <t>G527.533-39/1</t>
  </si>
  <si>
    <t>智慧教育评价的区域创新实践</t>
  </si>
  <si>
    <t>《智慧教育评价的区域创新实践》编写组编著</t>
  </si>
  <si>
    <t>苏州大学出版社</t>
  </si>
  <si>
    <t>978-7-5672-5413-8</t>
  </si>
  <si>
    <t>G424.6/7</t>
  </si>
  <si>
    <t>学业负担研究</t>
  </si>
  <si>
    <t>梅松竹著</t>
  </si>
  <si>
    <t>上海三联书店</t>
  </si>
  <si>
    <t>978-7-5426-8920-7</t>
  </si>
  <si>
    <t>中小学教育（28种）</t>
  </si>
  <si>
    <t>G633.332/82</t>
  </si>
  <si>
    <t>阅读素养是这样培养的</t>
  </si>
  <si>
    <t>陈红, 周爱民主编</t>
  </si>
  <si>
    <t>978-7-5207-2793-8</t>
  </si>
  <si>
    <t>G623.202/327/1</t>
  </si>
  <si>
    <t>教以成人</t>
  </si>
  <si>
    <t>拓丹丹著</t>
  </si>
  <si>
    <t>978-7-5194-8701-0</t>
  </si>
  <si>
    <t>G633.302/293/2</t>
  </si>
  <si>
    <t>课内讲读与课外指导</t>
  </si>
  <si>
    <t>蒋伯潜著</t>
  </si>
  <si>
    <t>商务印书馆</t>
  </si>
  <si>
    <t>978-7-100-25366-6</t>
  </si>
  <si>
    <t>G632.0-53/47/1</t>
  </si>
  <si>
    <t>逐梦前行</t>
  </si>
  <si>
    <t>主编杨小丽, 明礼</t>
  </si>
  <si>
    <t>四川大学出版社有限责任公司</t>
  </si>
  <si>
    <t>978-7-5690-7502-1</t>
  </si>
  <si>
    <t>G633.302/505</t>
  </si>
  <si>
    <t>三维进阶</t>
  </si>
  <si>
    <t>邱守伟, 阚昕著</t>
  </si>
  <si>
    <t>河海大学出版社</t>
  </si>
  <si>
    <t>978-7-5630-9895-8</t>
  </si>
  <si>
    <t>G633.202/98</t>
  </si>
  <si>
    <t>新时代思想政治学科测评引论</t>
  </si>
  <si>
    <t>司建, 史俊编著</t>
  </si>
  <si>
    <t>978-7-5720-3867-9</t>
  </si>
  <si>
    <t>G633.202/97</t>
  </si>
  <si>
    <t>素养至上</t>
  </si>
  <si>
    <t>吴建, 王爱琴著</t>
  </si>
  <si>
    <t>978-7-5630-9783-8</t>
  </si>
  <si>
    <t>G639.2/76</t>
  </si>
  <si>
    <t>现代化进程中基础教育高质量发展战略研究</t>
  </si>
  <si>
    <t>倪娟等著</t>
  </si>
  <si>
    <t>978-7-305-28539-4</t>
  </si>
  <si>
    <t>G632.0-53/47/3</t>
  </si>
  <si>
    <t>主编罗明礼, 杨小丽</t>
  </si>
  <si>
    <t>978-7-5690-8017-9</t>
  </si>
  <si>
    <t>G632.46/87/1</t>
  </si>
  <si>
    <t>作业的重构</t>
  </si>
  <si>
    <t>王婉主编</t>
  </si>
  <si>
    <t>978-7-5690-8116-9</t>
  </si>
  <si>
    <t>G632.0-53/47/4</t>
  </si>
  <si>
    <t>主编汪天飞, 罗明礼</t>
  </si>
  <si>
    <t>978-7-5690-8018-6</t>
  </si>
  <si>
    <t>G633.302/18/48</t>
  </si>
  <si>
    <t>教有学理的语文</t>
  </si>
  <si>
    <t>刘兆刚著</t>
  </si>
  <si>
    <t>978-7-5760-6500-8</t>
  </si>
  <si>
    <t>G633.41/65/1</t>
  </si>
  <si>
    <t>中小学英语学科书目</t>
  </si>
  <si>
    <t>新阅读研究所主编</t>
  </si>
  <si>
    <t>外语教学与研究出版社</t>
  </si>
  <si>
    <t>978-7-5213-6038-7</t>
  </si>
  <si>
    <t>G623.7/2</t>
  </si>
  <si>
    <t>“以美育美”跨学科主题学习的探索与实践</t>
  </si>
  <si>
    <t>吴田荣主编</t>
  </si>
  <si>
    <t>978-7-5194-8879-6</t>
  </si>
  <si>
    <t>G633.302/504</t>
  </si>
  <si>
    <t>语苑撷英</t>
  </si>
  <si>
    <t>王蕊著</t>
  </si>
  <si>
    <t>天津社会科学院出版社</t>
  </si>
  <si>
    <t>978-7-5563-1050-0</t>
  </si>
  <si>
    <t>G633.412/198</t>
  </si>
  <si>
    <t>核心素养导向的中学英语教学策略与实践</t>
  </si>
  <si>
    <t>郑少颖著</t>
  </si>
  <si>
    <t>福建教育出版社</t>
  </si>
  <si>
    <t>978-7-5758-0604-6</t>
  </si>
  <si>
    <t>G635.16/111</t>
  </si>
  <si>
    <t>绽放芙蓉</t>
  </si>
  <si>
    <t>陈建林主编</t>
  </si>
  <si>
    <t>978-7-5648-5830-8</t>
  </si>
  <si>
    <t>G633.302/495/1</t>
  </si>
  <si>
    <t>学科课程项目式学习</t>
  </si>
  <si>
    <t>张文兰, 李燚鑫编著</t>
  </si>
  <si>
    <t>陕西师范大学出版总社有限公司</t>
  </si>
  <si>
    <t>978-7-5695-5507-3</t>
  </si>
  <si>
    <t>G632.0-39/8/1</t>
  </si>
  <si>
    <t>教师的科研实务</t>
  </si>
  <si>
    <t>高丹丹著</t>
  </si>
  <si>
    <t>978-7-5760-6386-8</t>
  </si>
  <si>
    <t>G630/31</t>
  </si>
  <si>
    <t>生命教育漫谈</t>
  </si>
  <si>
    <t>张旭著</t>
  </si>
  <si>
    <t>安徽师范大学出版社</t>
  </si>
  <si>
    <t>978-7-5676-7257-4</t>
  </si>
  <si>
    <t>G633.72/32</t>
  </si>
  <si>
    <t>批判性思维与中学物理教学</t>
  </si>
  <si>
    <t>汪明著</t>
  </si>
  <si>
    <t>江苏凤凰科学技术出版社</t>
  </si>
  <si>
    <t>978-7-5713-5317-9</t>
  </si>
  <si>
    <t>G635.12-532/1/1</t>
  </si>
  <si>
    <t>中国式现代化背景下的高质量教师学习</t>
  </si>
  <si>
    <t>张永凯主编</t>
  </si>
  <si>
    <t>978-7-5760-5976-2</t>
  </si>
  <si>
    <t>G632.46/88</t>
  </si>
  <si>
    <t>素养导向的作业改革研究</t>
  </si>
  <si>
    <t>余闻婧著</t>
  </si>
  <si>
    <t>978-7-5760-6481-0</t>
  </si>
  <si>
    <t>G637/64/2</t>
  </si>
  <si>
    <t>学校治理研究</t>
  </si>
  <si>
    <t>周彬等著</t>
  </si>
  <si>
    <t>978-7-5760-6337-0</t>
  </si>
  <si>
    <t>G632.0/355</t>
  </si>
  <si>
    <t>重新审视以学为中心的教学</t>
  </si>
  <si>
    <t>程宏宇著</t>
  </si>
  <si>
    <t>978-7-308-25996-5</t>
  </si>
  <si>
    <t>G632.421/18/19</t>
  </si>
  <si>
    <t>创建幸福的理想课堂</t>
  </si>
  <si>
    <t>陈大伟著</t>
  </si>
  <si>
    <t>978-7-5760-6502-2</t>
  </si>
  <si>
    <t>G633.302/56/15</t>
  </si>
  <si>
    <t>备课到底备什么</t>
  </si>
  <si>
    <t>剑男主编</t>
  </si>
  <si>
    <t>长江文艺出版社</t>
  </si>
  <si>
    <t>978-7-5702-4144-6</t>
  </si>
  <si>
    <t>G636/8/1</t>
  </si>
  <si>
    <t>青春期关键事件</t>
  </si>
  <si>
    <t>徐晓莉著</t>
  </si>
  <si>
    <t>978-7-5702-4004-3</t>
  </si>
  <si>
    <t>学前教育（8种）</t>
  </si>
  <si>
    <t>G619.2/35/4</t>
  </si>
  <si>
    <t>我国普惠性学前教育公共服务体系建设研究</t>
  </si>
  <si>
    <t>李芳, 宋卓奇, 洪江凝著</t>
  </si>
  <si>
    <t>上海教育出版社有限公司</t>
  </si>
  <si>
    <t>978-7-5720-3947-8</t>
  </si>
  <si>
    <t>G619.1/2</t>
  </si>
  <si>
    <t>21世纪的早期教育</t>
  </si>
  <si>
    <t>胡珍 ... [等] 编译</t>
  </si>
  <si>
    <t>978-7-5720-3945-4</t>
  </si>
  <si>
    <t>G619.2/35/3</t>
  </si>
  <si>
    <t>柔性·绿色·软性</t>
  </si>
  <si>
    <t>刘鑫鑫著</t>
  </si>
  <si>
    <t>978-7-5720-3944-7</t>
  </si>
  <si>
    <t>G619.2/35/2</t>
  </si>
  <si>
    <t>我国普惠性学前教育有效供给的路径创新研究</t>
  </si>
  <si>
    <t>赵颖, 姜勇著</t>
  </si>
  <si>
    <t>978-7-5720-3946-1</t>
  </si>
  <si>
    <t>G619.2/35/1</t>
  </si>
  <si>
    <t>我国普惠性学前教育公共服务发展测评及政策建议</t>
  </si>
  <si>
    <t>王艺芳著</t>
  </si>
  <si>
    <t>978-7-5720-3935-5</t>
  </si>
  <si>
    <t>G612/354</t>
  </si>
  <si>
    <t>温润养正 幸福成长</t>
  </si>
  <si>
    <t>张琰主编</t>
  </si>
  <si>
    <t>广西师范大学出版社</t>
  </si>
  <si>
    <t>978-7-5598-8611-8</t>
  </si>
  <si>
    <t>G612/353/1</t>
  </si>
  <si>
    <t>幼小衔接活动设计与实施</t>
  </si>
  <si>
    <t>任国防 ... [等] 编著</t>
  </si>
  <si>
    <t>978-7-305-29591-1</t>
  </si>
  <si>
    <t>G61-02/14/1</t>
  </si>
  <si>
    <t>儿童哲学教育</t>
  </si>
  <si>
    <t>厦门大学哲学系南强儿童哲学研究中心编著</t>
  </si>
  <si>
    <t>978-7-5713-4752-9</t>
  </si>
  <si>
    <t>法律&amp;国际关系</t>
  </si>
  <si>
    <t>法律（33种）</t>
  </si>
  <si>
    <t>D914.04/39</t>
  </si>
  <si>
    <t>刑事责任和民事责任关系新论</t>
  </si>
  <si>
    <t>李会彬著</t>
  </si>
  <si>
    <t>978-7-5228-5013-9</t>
  </si>
  <si>
    <t>D927.510.05/2</t>
  </si>
  <si>
    <t>小案大道理</t>
  </si>
  <si>
    <t>主编贾宇</t>
  </si>
  <si>
    <t>978-7-208-19714-5</t>
  </si>
  <si>
    <t>D951.21/2</t>
  </si>
  <si>
    <t>俄罗斯的宪法发展与国家权力结构变迁</t>
  </si>
  <si>
    <t>郝龙著</t>
  </si>
  <si>
    <t>当代世界出版社</t>
  </si>
  <si>
    <t>978-7-5090-1916-0</t>
  </si>
  <si>
    <t>D922.174/37/1</t>
  </si>
  <si>
    <t>网络法与人工智能法前沿</t>
  </si>
  <si>
    <t>周汉华著</t>
  </si>
  <si>
    <t>978-7-208-19850-0</t>
  </si>
  <si>
    <t>D90/151</t>
  </si>
  <si>
    <t>法学研究与法学论文写作</t>
  </si>
  <si>
    <t>郭斌著</t>
  </si>
  <si>
    <t>法律出版社</t>
  </si>
  <si>
    <t>978-7-5244-0913-7</t>
  </si>
  <si>
    <t>D931.352/5/1.1</t>
  </si>
  <si>
    <t>律师与权力</t>
  </si>
  <si>
    <t>(日) 弘中惇一郎著</t>
  </si>
  <si>
    <t>上海译文出版社</t>
  </si>
  <si>
    <t>978-7-5327-9924-4</t>
  </si>
  <si>
    <t>D931.352/5/1.2</t>
  </si>
  <si>
    <t>D920.0/165/1</t>
  </si>
  <si>
    <t>中国特色法律制度</t>
  </si>
  <si>
    <t>冯果著</t>
  </si>
  <si>
    <t>978-7-308-26874-5</t>
  </si>
  <si>
    <t>D923.990.4/26/1</t>
  </si>
  <si>
    <t>法治视角下电子商务国际竞争力提升路径研究</t>
  </si>
  <si>
    <t>张荣刚, 尉钏著</t>
  </si>
  <si>
    <t>978-7-5228-6570-6</t>
  </si>
  <si>
    <t>D951.652/5</t>
  </si>
  <si>
    <t>德国刑事审判权的基础问题研究</t>
  </si>
  <si>
    <t>黄河著</t>
  </si>
  <si>
    <t>中国政法大学出版社</t>
  </si>
  <si>
    <t>978-7-5764-2185-9</t>
  </si>
  <si>
    <t>D90/150/1</t>
  </si>
  <si>
    <t>法律的文化阐释</t>
  </si>
  <si>
    <t>赵立行著</t>
  </si>
  <si>
    <t>978-7-5426-9011-1</t>
  </si>
  <si>
    <t>D9-39/13</t>
  </si>
  <si>
    <t>法律人的AI通识课</t>
  </si>
  <si>
    <t>主编贺倩明</t>
  </si>
  <si>
    <t>978-7-5244-0462-0</t>
  </si>
  <si>
    <t>D910.5/7</t>
  </si>
  <si>
    <t>法律解释</t>
  </si>
  <si>
    <t>(美) 肯特·格里纳沃尔特著</t>
  </si>
  <si>
    <t>978-7-5520-4176-7</t>
  </si>
  <si>
    <t>D951.23/9</t>
  </si>
  <si>
    <t>俄罗斯民法科学</t>
  </si>
  <si>
    <t>(俄) Г.Ф. 舍尔舍涅维奇著</t>
  </si>
  <si>
    <t>978-7-5764-2120-0</t>
  </si>
  <si>
    <t>D924.365/4</t>
  </si>
  <si>
    <t>网络与人工智能犯罪典型案例及法理分析</t>
  </si>
  <si>
    <t>978-7-5766-2434-2</t>
  </si>
  <si>
    <t>D917.2-43/1-4/1</t>
  </si>
  <si>
    <t>犯罪心理学</t>
  </si>
  <si>
    <t>主编罗大华, 刘建清</t>
  </si>
  <si>
    <t>978-7-5764-1659-6</t>
  </si>
  <si>
    <t>D90/149</t>
  </si>
  <si>
    <t>法学研究与法律基础</t>
  </si>
  <si>
    <t>郭雅雯著</t>
  </si>
  <si>
    <t>978-7-5768-3393-5</t>
  </si>
  <si>
    <t>D922.284.5/8</t>
  </si>
  <si>
    <t>保险法案例精析</t>
  </si>
  <si>
    <t>竺浩兴著</t>
  </si>
  <si>
    <t>978-7-5244-0671-6</t>
  </si>
  <si>
    <t>D924.04/88</t>
  </si>
  <si>
    <t>刑民关系论</t>
  </si>
  <si>
    <t>张静著</t>
  </si>
  <si>
    <t>978-7-5225-3926-3</t>
  </si>
  <si>
    <t>D923.01/20</t>
  </si>
  <si>
    <t>民商法理论与发展</t>
  </si>
  <si>
    <t>张华著</t>
  </si>
  <si>
    <t>东北大学出版社</t>
  </si>
  <si>
    <t>978-7-5517-3912-2</t>
  </si>
  <si>
    <t>D956.152/2</t>
  </si>
  <si>
    <t>英国刑事司法</t>
  </si>
  <si>
    <t>(英) 安西娅·哈克尔斯比, (英) 阿兹里尼·瓦希丁主编</t>
  </si>
  <si>
    <t>金城出版社</t>
  </si>
  <si>
    <t>978-7-5155-2613-3</t>
  </si>
  <si>
    <t>D924.01/23/1</t>
  </si>
  <si>
    <t>中国刑法理论的体系建构</t>
  </si>
  <si>
    <t>主编高铭暄</t>
  </si>
  <si>
    <t>978-7-300-33679-4</t>
  </si>
  <si>
    <t>D922.294.5/19/1</t>
  </si>
  <si>
    <t>消费维权热点问题解答与案例指引</t>
  </si>
  <si>
    <t>刘克安, 严蛟, 罗文编著</t>
  </si>
  <si>
    <t>中国民主法制出版社</t>
  </si>
  <si>
    <t>978-7-5162-3895-0</t>
  </si>
  <si>
    <t>D951.621/8</t>
  </si>
  <si>
    <t>行政行为的源与流</t>
  </si>
  <si>
    <t>赵宏著</t>
  </si>
  <si>
    <t>978-7-5244-0491-0</t>
  </si>
  <si>
    <t>D920.0/65/2025</t>
  </si>
  <si>
    <t>中国法治社会发展报告</t>
  </si>
  <si>
    <t>主编李力</t>
  </si>
  <si>
    <t>978-7-5228-5968-2</t>
  </si>
  <si>
    <t>D934.222.9/1/1</t>
  </si>
  <si>
    <t>印度尼西亚外商投资法律制度汇编</t>
  </si>
  <si>
    <t>陆艾璇译</t>
  </si>
  <si>
    <t>世界图书出版公司</t>
  </si>
  <si>
    <t>978-7-5232-2242-3</t>
  </si>
  <si>
    <t>D925.105/64</t>
  </si>
  <si>
    <t>民事诉讼法讲义·判例</t>
  </si>
  <si>
    <t>孙双秀, 马华, 张国妮著</t>
  </si>
  <si>
    <t>978-7-5227-5445-1</t>
  </si>
  <si>
    <t>D925.704-53/2/1</t>
  </si>
  <si>
    <t>中国仲裁智汇录</t>
  </si>
  <si>
    <t>毛晓飞主编</t>
  </si>
  <si>
    <t>978-7-5227-5629-5</t>
  </si>
  <si>
    <t>D914.04/40</t>
  </si>
  <si>
    <t>法人刑事责任论</t>
  </si>
  <si>
    <t>万方著</t>
  </si>
  <si>
    <t>978-7-5228-6093-0</t>
  </si>
  <si>
    <t>D951.651/6-16/1</t>
  </si>
  <si>
    <t>德国民事诉讼法</t>
  </si>
  <si>
    <t>(德) 汉斯-约阿希姆·穆泽拉克, (德) 沃尔夫冈·沃伊特著</t>
  </si>
  <si>
    <t>978-7-5162-3961-2</t>
  </si>
  <si>
    <t>D929.2/19/3</t>
  </si>
  <si>
    <t>法史万象</t>
  </si>
  <si>
    <t>景风华著</t>
  </si>
  <si>
    <t>978-7-5598-8419-0</t>
  </si>
  <si>
    <t>D903/48/1</t>
  </si>
  <si>
    <t>法律实用主义研究</t>
  </si>
  <si>
    <t>(美) 迈克尔·沙利文著</t>
  </si>
  <si>
    <t>河南大学出版社</t>
  </si>
  <si>
    <t>978-7-5649-6268-5</t>
  </si>
  <si>
    <t>D997.4/55</t>
  </si>
  <si>
    <t>第三方资助国际商事仲裁的法律问题研究</t>
  </si>
  <si>
    <t>杨子希著</t>
  </si>
  <si>
    <t>978-7-5768-3196-2</t>
  </si>
  <si>
    <t>国际关系（17种）</t>
  </si>
  <si>
    <t>D813/10/3</t>
  </si>
  <si>
    <t>国际舞台 世界担当</t>
  </si>
  <si>
    <t>主编宋允孚, 李媛, 孟文婷</t>
  </si>
  <si>
    <t>978-7-308-26702-1</t>
  </si>
  <si>
    <t>D81/142/1</t>
  </si>
  <si>
    <t>问答未来</t>
  </si>
  <si>
    <t>肖连兵编著</t>
  </si>
  <si>
    <t>外文出版社</t>
  </si>
  <si>
    <t>978-7-119-13436-9</t>
  </si>
  <si>
    <t>D822.337-53/1</t>
  </si>
  <si>
    <t>新时代国家形象构建视域下的中阿关系研究</t>
  </si>
  <si>
    <t>霍娜主编</t>
  </si>
  <si>
    <t>五洲传播出版社</t>
  </si>
  <si>
    <t>978-7-5085-4743-5</t>
  </si>
  <si>
    <t>D822/43-2</t>
  </si>
  <si>
    <t>推动构建人类命运共同体</t>
  </si>
  <si>
    <t>习近平外交思想研究中心著</t>
  </si>
  <si>
    <t>978-7-5085-5366-5</t>
  </si>
  <si>
    <t>D523-53/2</t>
  </si>
  <si>
    <t>深化金砖人文交流 筑牢高质量伙伴关系</t>
  </si>
  <si>
    <t>当代中国与世界研究院编</t>
  </si>
  <si>
    <t>朝华出版社</t>
  </si>
  <si>
    <t>978-7-5054-5459-0</t>
  </si>
  <si>
    <t>D675.87/1/1</t>
  </si>
  <si>
    <t>台湾社会阶级现状及其对两岸关系影响研究</t>
  </si>
  <si>
    <t>肖日葵著</t>
  </si>
  <si>
    <t>978-7-5225-4238-6</t>
  </si>
  <si>
    <t>D771.221/38</t>
  </si>
  <si>
    <t>美国政体的裂痕</t>
  </si>
  <si>
    <t>(英) 威廉·库珀著</t>
  </si>
  <si>
    <t>978-7-213-12150-0</t>
  </si>
  <si>
    <t>D820/40</t>
  </si>
  <si>
    <t>新时代人类命运共同体思想的国际话语权研究</t>
  </si>
  <si>
    <t>李青璇, 李艳著</t>
  </si>
  <si>
    <t>中国海洋大学出版社</t>
  </si>
  <si>
    <t>978-7-5670-4011-3</t>
  </si>
  <si>
    <t>D829/99</t>
  </si>
  <si>
    <t>中国国际关系史研究百年</t>
  </si>
  <si>
    <t>石斌主编</t>
  </si>
  <si>
    <t>978-7-5227-6141-1</t>
  </si>
  <si>
    <t>D81/143</t>
  </si>
  <si>
    <t>外文出版社有限责任公司</t>
  </si>
  <si>
    <t>978-7-119-14224-1</t>
  </si>
  <si>
    <t>D81/123/2</t>
  </si>
  <si>
    <t>国际关系研究的对象和方法</t>
  </si>
  <si>
    <t>唐士其, 韩方明主编</t>
  </si>
  <si>
    <t>978-7-208-19851-7</t>
  </si>
  <si>
    <t>D756.1/18</t>
  </si>
  <si>
    <t>走向战略自主</t>
  </si>
  <si>
    <t>朱贵昌著</t>
  </si>
  <si>
    <t>978-7-5227-5344-7</t>
  </si>
  <si>
    <t>D777.7/1/1</t>
  </si>
  <si>
    <t>现代巴西</t>
  </si>
  <si>
    <t>(英) 安东尼·W. 佩雷拉著</t>
  </si>
  <si>
    <t>978-7-5753-0940-0</t>
  </si>
  <si>
    <t>D829.5/3/1</t>
  </si>
  <si>
    <t>东礼西法的碰撞</t>
  </si>
  <si>
    <t>陈康令著</t>
  </si>
  <si>
    <t>978-7-208-19840-1</t>
  </si>
  <si>
    <t>D829.712/33</t>
  </si>
  <si>
    <t>美国和中国第一次相遇</t>
  </si>
  <si>
    <t>(美) 埃里克·杰·多林作品</t>
  </si>
  <si>
    <t>978-7-5228-5848-7</t>
  </si>
  <si>
    <t>D856.59/1</t>
  </si>
  <si>
    <t>天鹅绒帝国</t>
  </si>
  <si>
    <t>(法) 大卫·托德著</t>
  </si>
  <si>
    <t>978-7-208-19663-6</t>
  </si>
  <si>
    <t>D822.371.2/71/1</t>
  </si>
  <si>
    <t>美国对华战略“竞争”分析论</t>
  </si>
  <si>
    <t>韩佶著</t>
  </si>
  <si>
    <t>978-7-5520-4730-1</t>
  </si>
  <si>
    <t>国际传媒</t>
  </si>
  <si>
    <t>汉语言文学、汉语国际教育（61种）</t>
  </si>
  <si>
    <t>H0/468</t>
  </si>
  <si>
    <t>语言接触导论</t>
  </si>
  <si>
    <t>(美) 萨拉·G.托马森著</t>
  </si>
  <si>
    <t>978-7-100-25515-8</t>
  </si>
  <si>
    <t>H136/16/2023-2024</t>
  </si>
  <si>
    <t>汉语新词语</t>
  </si>
  <si>
    <t>邹煜主编</t>
  </si>
  <si>
    <t>978-7-100-25838-8</t>
  </si>
  <si>
    <t>H052/5-5</t>
  </si>
  <si>
    <t>如何做好文献综述</t>
  </si>
  <si>
    <t>(美) 阿琳·芬克著</t>
  </si>
  <si>
    <t>重庆大学出版社</t>
  </si>
  <si>
    <t>978-7-5689-5568-3</t>
  </si>
  <si>
    <t>H030/110</t>
  </si>
  <si>
    <t>事件-状态语义学引论</t>
  </si>
  <si>
    <t>张文彦, 周北海, 张凯著</t>
  </si>
  <si>
    <t>978-7-5228-5482-3</t>
  </si>
  <si>
    <t>H0-53/145</t>
  </si>
  <si>
    <t>阐释与对话</t>
  </si>
  <si>
    <t>张俊翔, 张瑛主编</t>
  </si>
  <si>
    <t>978-7-305-29304-7</t>
  </si>
  <si>
    <t>H004.2/8/2025</t>
  </si>
  <si>
    <t>中国语言服务发展报告</t>
  </si>
  <si>
    <t>主编王立非, 王继辉</t>
  </si>
  <si>
    <t>978-7-5228-6283-5</t>
  </si>
  <si>
    <t>H0-05/260/1</t>
  </si>
  <si>
    <t>生态语言学100核心概念与关键术语</t>
  </si>
  <si>
    <t>赵蕊华，黄国文编著</t>
  </si>
  <si>
    <t>978-7-302-68584-5</t>
  </si>
  <si>
    <t>H002/38</t>
  </si>
  <si>
    <t>语言与权力</t>
  </si>
  <si>
    <t>刘勇著</t>
  </si>
  <si>
    <t>时事出版社</t>
  </si>
  <si>
    <t>978-7-5195-0648-3</t>
  </si>
  <si>
    <t>H0-53/144</t>
  </si>
  <si>
    <t>语言研究论稿</t>
  </si>
  <si>
    <t>周锦国著</t>
  </si>
  <si>
    <t>978-7-5228-5562-2</t>
  </si>
  <si>
    <t>H09/359</t>
  </si>
  <si>
    <t>大语言模型辅助的外语教学与研究</t>
  </si>
  <si>
    <t>刘国兵, 侯佳欣著</t>
  </si>
  <si>
    <t>978-7-5227-6085-8</t>
  </si>
  <si>
    <t>H1/258</t>
  </si>
  <si>
    <t>中国通用语言文字概论</t>
  </si>
  <si>
    <t>王启涛著</t>
  </si>
  <si>
    <t>978-7-5228-5515-8</t>
  </si>
  <si>
    <t>H121/33</t>
  </si>
  <si>
    <t>古文字学教学研究</t>
  </si>
  <si>
    <t>978-7-5764-2333-4</t>
  </si>
  <si>
    <t>H136/54/2025</t>
  </si>
  <si>
    <t>热词秒懂</t>
  </si>
  <si>
    <t>河北省社会科学院, 中共河北省委讲师团编著</t>
  </si>
  <si>
    <t>978-7-5115-8867-8</t>
  </si>
  <si>
    <t>H193.9/165</t>
  </si>
  <si>
    <t>研究生语文</t>
  </si>
  <si>
    <t>主编刘向斌</t>
  </si>
  <si>
    <t>西安交通大学出版社</t>
  </si>
  <si>
    <t>978-7-5693-4179-9</t>
  </si>
  <si>
    <t>H0-53/143/1</t>
  </si>
  <si>
    <t>互鉴与交流</t>
  </si>
  <si>
    <t>吴天楚, 曹丹红, 张贝主编</t>
  </si>
  <si>
    <t>978-7-305-29685-7</t>
  </si>
  <si>
    <t>H19/114</t>
  </si>
  <si>
    <t>语文教育叙事研究</t>
  </si>
  <si>
    <t>张天明著</t>
  </si>
  <si>
    <t>郑州大学出版社</t>
  </si>
  <si>
    <t>978-7-5773-0758-9</t>
  </si>
  <si>
    <t>H004.2/9/1</t>
  </si>
  <si>
    <t>语言民俗</t>
  </si>
  <si>
    <t>曲彦斌, 曲哲著</t>
  </si>
  <si>
    <t>中国石化出版社</t>
  </si>
  <si>
    <t>978-7-5114-7411-7</t>
  </si>
  <si>
    <t>H0-34/1</t>
  </si>
  <si>
    <t>基于决策树分析的语言研究</t>
  </si>
  <si>
    <t>(日) 玉冈贺津雄著</t>
  </si>
  <si>
    <t>978-7-5178-6189-8</t>
  </si>
  <si>
    <t>H152.3-39/3/1</t>
  </si>
  <si>
    <t>DeepSeek赋能科研写作</t>
  </si>
  <si>
    <t>郭顺利, 宋凯著</t>
  </si>
  <si>
    <t>978-7-5689-5459-4</t>
  </si>
  <si>
    <t>H195.3/394</t>
  </si>
  <si>
    <t>国际中文教育词汇偏误研究</t>
  </si>
  <si>
    <t>焉德才著</t>
  </si>
  <si>
    <t>978-7-5227-5508-3</t>
  </si>
  <si>
    <t>H0-05/204/2025</t>
  </si>
  <si>
    <t>世界语言生活状况报告</t>
  </si>
  <si>
    <t>《世界语言生活状况报告》编委会编</t>
  </si>
  <si>
    <t>978-7-100-25965-1</t>
  </si>
  <si>
    <t>H0-53/14/2025(3)</t>
  </si>
  <si>
    <t>复旦外国语言文学论丛</t>
  </si>
  <si>
    <t>复旦大学外文学院主编</t>
  </si>
  <si>
    <t>978-7-309-18098-5</t>
  </si>
  <si>
    <t>H109.4/113/3</t>
  </si>
  <si>
    <t>汉语研究</t>
  </si>
  <si>
    <t>顾黔主编</t>
  </si>
  <si>
    <t>上海辞书出版社</t>
  </si>
  <si>
    <t>978-7-5326-6396-5</t>
  </si>
  <si>
    <t>H09-39/15</t>
  </si>
  <si>
    <t>AI赋能高校外语个性化教学平台设计与创新实践</t>
  </si>
  <si>
    <t>周瑞红著</t>
  </si>
  <si>
    <t>武汉理工大学出版社</t>
  </si>
  <si>
    <t>978-7-5629-7431-4</t>
  </si>
  <si>
    <t>H09/358-10/1.1</t>
  </si>
  <si>
    <t>阅读的教与学</t>
  </si>
  <si>
    <t>(美) 乔安妮·L. 瓦卡 ... [等] 著</t>
  </si>
  <si>
    <t>978-7-5760-6082-9</t>
  </si>
  <si>
    <t>H09/358-10/1.2</t>
  </si>
  <si>
    <t>H019/519</t>
  </si>
  <si>
    <t>朗诵艺术随笔</t>
  </si>
  <si>
    <t>瞿弦和, 张筠英著</t>
  </si>
  <si>
    <t>中国戏剧出版社</t>
  </si>
  <si>
    <t>978-7-104-05691-1</t>
  </si>
  <si>
    <t>H0-53/14/2025(4)</t>
  </si>
  <si>
    <t>978-7-309-18248-4</t>
  </si>
  <si>
    <t>H0/405/12.1</t>
  </si>
  <si>
    <t>语言与符号</t>
  </si>
  <si>
    <t>主编王铭玉</t>
  </si>
  <si>
    <t>北京航空航天大学出版社</t>
  </si>
  <si>
    <t>978-7-5124-4867-4</t>
  </si>
  <si>
    <t>H195.4/630/1</t>
  </si>
  <si>
    <t>汉字与阅读</t>
  </si>
  <si>
    <t>喻江编著</t>
  </si>
  <si>
    <t>978-7-5668-4218-3</t>
  </si>
  <si>
    <t>H09/191/6</t>
  </si>
  <si>
    <t>外语教育探索与研究</t>
  </si>
  <si>
    <t>张莉, 刘晓燕主编</t>
  </si>
  <si>
    <t>武汉大学出版社</t>
  </si>
  <si>
    <t>978-7-307-24372-9</t>
  </si>
  <si>
    <t>H13/145/1</t>
  </si>
  <si>
    <t>汉语反问句语义的形成与识解机制研究</t>
  </si>
  <si>
    <t>刘彬著</t>
  </si>
  <si>
    <t>978-7-5228-5585-1</t>
  </si>
  <si>
    <t>H059/526</t>
  </si>
  <si>
    <t>外语翻译实践与跨文化交际探索</t>
  </si>
  <si>
    <t>章鏴著</t>
  </si>
  <si>
    <t>978-7-5629-7505-2</t>
  </si>
  <si>
    <t>H195.3/393</t>
  </si>
  <si>
    <t>来华留学生汉语课堂问题行为研究</t>
  </si>
  <si>
    <t>于帅, 蒋晓敏, 朱琳琳著</t>
  </si>
  <si>
    <t>978-7-5517-3907-8</t>
  </si>
  <si>
    <t>H195.3/392</t>
  </si>
  <si>
    <t>国际中文教育多维研究</t>
  </si>
  <si>
    <t>沈玲, 白云, 彭建玲主编</t>
  </si>
  <si>
    <t>978-7-5690-6958-7</t>
  </si>
  <si>
    <t>H0-05/7/21</t>
  </si>
  <si>
    <t>跨语言文化研究</t>
  </si>
  <si>
    <t>刘全国主编</t>
  </si>
  <si>
    <t>978-7-5227-4775-0</t>
  </si>
  <si>
    <t>H109.2-53/8/1</t>
  </si>
  <si>
    <t>語、文之間</t>
  </si>
  <si>
    <t>(日) 大西克也著</t>
  </si>
  <si>
    <t>978-7-5227-5896-1</t>
  </si>
  <si>
    <t>H09-092/4</t>
  </si>
  <si>
    <t>微观史视角下近代中国外语教育研究</t>
  </si>
  <si>
    <t>刘媛媛, 潘俊宏著</t>
  </si>
  <si>
    <t>台海出版社</t>
  </si>
  <si>
    <t>978-7-5168-4305-5</t>
  </si>
  <si>
    <t>H043/29/1</t>
  </si>
  <si>
    <t>交际互动中的隐性否定研究</t>
  </si>
  <si>
    <t>李宇凤著</t>
  </si>
  <si>
    <t>978-7-5690-7658-5</t>
  </si>
  <si>
    <t>H1/259/1</t>
  </si>
  <si>
    <t>汉语言哲学研究</t>
  </si>
  <si>
    <t>刘梁剑著</t>
  </si>
  <si>
    <t>978-7-5598-8594-4</t>
  </si>
  <si>
    <t>H002/39</t>
  </si>
  <si>
    <t>国家语言治理与治理现代化</t>
  </si>
  <si>
    <t>王世凯著</t>
  </si>
  <si>
    <t>978-7-5227-5574-8</t>
  </si>
  <si>
    <t>H059/530</t>
  </si>
  <si>
    <t>超文本视角下的网络翻译理论与实践研究</t>
  </si>
  <si>
    <t>胡英花,张志云著</t>
  </si>
  <si>
    <t>燕山大学出版社</t>
  </si>
  <si>
    <t>978-7-5761-0830-9</t>
  </si>
  <si>
    <t>H034/13/1</t>
  </si>
  <si>
    <t>网络语言</t>
  </si>
  <si>
    <t>曹进, 靳琰, 梁海英著</t>
  </si>
  <si>
    <t>978-7-5227-5366-9</t>
  </si>
  <si>
    <t>H0-05/221/3</t>
  </si>
  <si>
    <t>东北亚语言生活状况报告</t>
  </si>
  <si>
    <t>主编彭文钊</t>
  </si>
  <si>
    <t>978-7-100-25853-1</t>
  </si>
  <si>
    <t>H059/529</t>
  </si>
  <si>
    <t>外交话语认知翻译视域下我国对外话语体系构建研究</t>
  </si>
  <si>
    <t>黄缅著</t>
  </si>
  <si>
    <t>978-7-5236-1691-8</t>
  </si>
  <si>
    <t>H0-05/262/1</t>
  </si>
  <si>
    <t>国际政治语言学</t>
  </si>
  <si>
    <t>孙吉胜等著</t>
  </si>
  <si>
    <t>世界知识出版社</t>
  </si>
  <si>
    <t>978-7-5012-6864-1</t>
  </si>
  <si>
    <t>H05/135</t>
  </si>
  <si>
    <t>二语写作教师书面纠错反馈有效性研究</t>
  </si>
  <si>
    <t>邵旭著</t>
  </si>
  <si>
    <t>978-7-5227-6089-6</t>
  </si>
  <si>
    <t>H034/12/1</t>
  </si>
  <si>
    <t>网络流行语言现象的多维考察</t>
  </si>
  <si>
    <t>张颖, 仝小琳主编</t>
  </si>
  <si>
    <t>978-7-5690-7645-5</t>
  </si>
  <si>
    <t>H195-53/58/4</t>
  </si>
  <si>
    <t>对外汉语学习词典学国际研讨会论文集</t>
  </si>
  <si>
    <t>主编蔡永强</t>
  </si>
  <si>
    <t>978-7-5668-3906-0</t>
  </si>
  <si>
    <t>H1-05/11/3</t>
  </si>
  <si>
    <t>中国语言与文化传播研究</t>
  </si>
  <si>
    <t>樊宝英, 孟奕辰主编</t>
  </si>
  <si>
    <t>978-7-5225-4308-6</t>
  </si>
  <si>
    <t>H0/471/1</t>
  </si>
  <si>
    <t>反事实条件句与结构方程语义学研究</t>
  </si>
  <si>
    <t>王加良, 胡怀亮著</t>
  </si>
  <si>
    <t>978-7-5227-5702-5</t>
  </si>
  <si>
    <t>H159/16</t>
  </si>
  <si>
    <t>汉语与越南语、泰语间的音译词声调互借机制实验研究</t>
  </si>
  <si>
    <t>秦川著</t>
  </si>
  <si>
    <t>978-7-305-29473-0</t>
  </si>
  <si>
    <t>H03/48/1</t>
  </si>
  <si>
    <t>如何进行语料库语用学研究</t>
  </si>
  <si>
    <t>(德) 马丁·维瑟著</t>
  </si>
  <si>
    <t>978-7-300-33943-6</t>
  </si>
  <si>
    <t>H195/103</t>
  </si>
  <si>
    <t>外派国际中文教师跨文化教学能力提升研究</t>
  </si>
  <si>
    <t>余可华著</t>
  </si>
  <si>
    <t>978-7-5232-2562-2</t>
  </si>
  <si>
    <t>H0-05/261/1</t>
  </si>
  <si>
    <t>社会发展语言学</t>
  </si>
  <si>
    <t>胡范铸著</t>
  </si>
  <si>
    <t>978-7-5520-4861-2</t>
  </si>
  <si>
    <t>H09/361</t>
  </si>
  <si>
    <t>数字化高等教育中的外语课程建设与研究</t>
  </si>
  <si>
    <t>杨建培著</t>
  </si>
  <si>
    <t>978-7-5426-9010-4</t>
  </si>
  <si>
    <t>H136/55</t>
  </si>
  <si>
    <t>现代汉语词汇的多维探索</t>
  </si>
  <si>
    <t>张旺熹著</t>
  </si>
  <si>
    <t>978-7-5607-7760-3</t>
  </si>
  <si>
    <t>H0/469/1</t>
  </si>
  <si>
    <t>符号的意义和作用</t>
  </si>
  <si>
    <t>(英) 阿尔弗雷德·诺思·怀特海著</t>
  </si>
  <si>
    <t>978-7-5117-4969-7</t>
  </si>
  <si>
    <t>H12/203/1</t>
  </si>
  <si>
    <t>中國文學講義艸藁</t>
  </si>
  <si>
    <t>許嘉璐主編</t>
  </si>
  <si>
    <t>浙江古籍出版社</t>
  </si>
  <si>
    <t>978-7-5540-3383-8</t>
  </si>
  <si>
    <t>H09/360</t>
  </si>
  <si>
    <t>文本意义解读与深度学习</t>
  </si>
  <si>
    <t>林启华著</t>
  </si>
  <si>
    <t>978-7-5194-8560-3</t>
  </si>
  <si>
    <t>H193.6/45/1</t>
  </si>
  <si>
    <t>中文创意写作</t>
  </si>
  <si>
    <t>李金凤主编</t>
  </si>
  <si>
    <t>978-7-5689-5095-4</t>
  </si>
  <si>
    <t>新闻、编辑与出版（15种）</t>
  </si>
  <si>
    <t>G252.17/50/1</t>
  </si>
  <si>
    <t>书架上的指南针</t>
  </si>
  <si>
    <t>孙莉玲, 李爱国主编</t>
  </si>
  <si>
    <t>978-7-5766-2052-8</t>
  </si>
  <si>
    <t>G212.2/56/11</t>
  </si>
  <si>
    <t>非虚构写作课</t>
  </si>
  <si>
    <t>李杰琼著</t>
  </si>
  <si>
    <t>978-7-5115-8788-6</t>
  </si>
  <si>
    <t>G239.2/135</t>
  </si>
  <si>
    <t>中国的出版与知识服务</t>
  </si>
  <si>
    <t>肖洋著</t>
  </si>
  <si>
    <t>978-7-5227-5968-5</t>
  </si>
  <si>
    <t>G210.7/23</t>
  </si>
  <si>
    <t>人工智能时代新闻传播学前沿理论探索</t>
  </si>
  <si>
    <t>杨名宜著</t>
  </si>
  <si>
    <t>978-7-5115-8956-9</t>
  </si>
  <si>
    <t>G239.2/134/1</t>
  </si>
  <si>
    <t>出版高质量发展路径研究</t>
  </si>
  <si>
    <t>王新娟著</t>
  </si>
  <si>
    <t>978-7-5697-2468-4</t>
  </si>
  <si>
    <t>TP317.53-43/71/4</t>
  </si>
  <si>
    <t>Premiere Pro 2024视频编辑标准教程</t>
  </si>
  <si>
    <t>王宇，刘香军，侯伟萍编著</t>
  </si>
  <si>
    <t>978-7-302-68643-9</t>
  </si>
  <si>
    <t>G210-53/31/2024(2)</t>
  </si>
  <si>
    <t>新闻传播学前沿</t>
  </si>
  <si>
    <t>隋岩,方毅华主编</t>
  </si>
  <si>
    <t>978-7-5078-5612-5</t>
  </si>
  <si>
    <t>G232.2/22/1</t>
  </si>
  <si>
    <t>图书编校谬误举隅</t>
  </si>
  <si>
    <t>李培勇著</t>
  </si>
  <si>
    <t>中国书籍出版社</t>
  </si>
  <si>
    <t>978-7-5241-0257-1</t>
  </si>
  <si>
    <t>G219.2/322/2025</t>
  </si>
  <si>
    <t>中国新闻评论</t>
  </si>
  <si>
    <t>主编石永军</t>
  </si>
  <si>
    <t>978-7-307-25323-0</t>
  </si>
  <si>
    <t>TP391.413/528</t>
  </si>
  <si>
    <t>Photoshop数码照片专业处理技法</t>
  </si>
  <si>
    <t>(美) 斯科特·凯尔比著</t>
  </si>
  <si>
    <t>978-7-302-69543-1</t>
  </si>
  <si>
    <t>G239.2/117/2024(2)</t>
  </si>
  <si>
    <t>中国版权研究报告</t>
  </si>
  <si>
    <t>孙宝林主编</t>
  </si>
  <si>
    <t>978-7-5153-7701-8</t>
  </si>
  <si>
    <t>G239.2/117/2024(1)</t>
  </si>
  <si>
    <t>G239.21/6/2024-2025</t>
  </si>
  <si>
    <t>2024-2025中国出版业发展报告</t>
  </si>
  <si>
    <t>冯士新, 倪轶主编</t>
  </si>
  <si>
    <t>978-7-5241-0531-2</t>
  </si>
  <si>
    <t>G237.6/50</t>
  </si>
  <si>
    <t>多模态与交互式数字出版研究</t>
  </si>
  <si>
    <t>王肖练著</t>
  </si>
  <si>
    <t>上海文化出版社</t>
  </si>
  <si>
    <t>978-7-5535-3250-9</t>
  </si>
  <si>
    <t>G210/192</t>
  </si>
  <si>
    <t>重大事故灾难事件舆论引导研究</t>
  </si>
  <si>
    <t>向志强, 熊任之著</t>
  </si>
  <si>
    <t>湖南大学出版社</t>
  </si>
  <si>
    <t>978-7-5667-4197-4</t>
  </si>
  <si>
    <t>网络与新媒体（19种）</t>
  </si>
  <si>
    <t>G206.2/640</t>
  </si>
  <si>
    <t>媒介时间</t>
  </si>
  <si>
    <t>卞冬磊著</t>
  </si>
  <si>
    <t>978-7-309-18136-4</t>
  </si>
  <si>
    <t>G219.2/321</t>
  </si>
  <si>
    <t>国际传播</t>
  </si>
  <si>
    <t>郭晴著</t>
  </si>
  <si>
    <t>978-7-308-26287-3</t>
  </si>
  <si>
    <t>G206.2/384/11</t>
  </si>
  <si>
    <t>新媒体公共传播</t>
  </si>
  <si>
    <t>张淑华, 邓元兵主编</t>
  </si>
  <si>
    <t>978-7-5228-5876-0</t>
  </si>
  <si>
    <t>G213/54</t>
  </si>
  <si>
    <t>融媒时代</t>
  </si>
  <si>
    <t>王颖著</t>
  </si>
  <si>
    <t>978-7-5115-8765-7</t>
  </si>
  <si>
    <t>G206.2/562/2</t>
  </si>
  <si>
    <t>数字平台时代的全球化与媒体</t>
  </si>
  <si>
    <t>(韩) 金达勇著</t>
  </si>
  <si>
    <t>978-7-5228-4190-8</t>
  </si>
  <si>
    <t>G206.2/639</t>
  </si>
  <si>
    <t>新媒体心理学</t>
  </si>
  <si>
    <t>郑玄, 方格格等著</t>
  </si>
  <si>
    <t>978-7-5228-5867-8</t>
  </si>
  <si>
    <t>G206.2-05/11/38</t>
  </si>
  <si>
    <t>新媒体与社会</t>
  </si>
  <si>
    <t>谢耘耕主编</t>
  </si>
  <si>
    <t>978-7-5228-5930-9</t>
  </si>
  <si>
    <t>G206/136</t>
  </si>
  <si>
    <t>比较视角下的传媒与国际社会</t>
  </si>
  <si>
    <t>马立明著</t>
  </si>
  <si>
    <t>978-7-5195-0685-8</t>
  </si>
  <si>
    <t>G206.2/638</t>
  </si>
  <si>
    <t>网络圈群</t>
  </si>
  <si>
    <t>王仕勇等著</t>
  </si>
  <si>
    <t>978-7-5227-5986-9</t>
  </si>
  <si>
    <t>G206.7-43/7/1</t>
  </si>
  <si>
    <t>传媒经济学基础词条</t>
  </si>
  <si>
    <t>刘瑾鸿, 赵睿主编</t>
  </si>
  <si>
    <t>978-7-5115-8101-3</t>
  </si>
  <si>
    <t>G206.2/637</t>
  </si>
  <si>
    <t>社交媒体用户的情感体验及引导机制研究</t>
  </si>
  <si>
    <t>邓春林著</t>
  </si>
  <si>
    <t>湘潭大学出版社</t>
  </si>
  <si>
    <t>978-7-5687-1841-7</t>
  </si>
  <si>
    <t>G206.2/636</t>
  </si>
  <si>
    <t>社交媒体与健康信息</t>
  </si>
  <si>
    <t>岳丽欣著</t>
  </si>
  <si>
    <t>科学技术文献出版社</t>
  </si>
  <si>
    <t>978-7-5235-2200-4</t>
  </si>
  <si>
    <t>G206/137/1</t>
  </si>
  <si>
    <t>地方文脉的城市传播</t>
  </si>
  <si>
    <t>姚志文著</t>
  </si>
  <si>
    <t>978-7-5690-7958-6</t>
  </si>
  <si>
    <t>G219.2/125/2024-2025</t>
  </si>
  <si>
    <t>中国传媒融合创新研究报告</t>
  </si>
  <si>
    <t>崔海教, 刘建华, 卢剑锋主编</t>
  </si>
  <si>
    <t>978-7-5241-0346-2</t>
  </si>
  <si>
    <t>G206.2/642</t>
  </si>
  <si>
    <t>全媒体时代主流媒体的内容创新与传播</t>
  </si>
  <si>
    <t>邢云, 王文晓, 王娜著</t>
  </si>
  <si>
    <t>中译出版社</t>
  </si>
  <si>
    <t>978-7-5001-8296-2</t>
  </si>
  <si>
    <t>G206.2-05/2/2025</t>
  </si>
  <si>
    <t>中国传媒产业发展报告</t>
  </si>
  <si>
    <t>主编崔保国, 虞坚, 丁迈</t>
  </si>
  <si>
    <t>978-7-5228-6114-2</t>
  </si>
  <si>
    <t>G206.2/182/2025</t>
  </si>
  <si>
    <t>中国传媒经济发展报告</t>
  </si>
  <si>
    <t>主编卜彦芳</t>
  </si>
  <si>
    <t>978-7-5078-5920-1</t>
  </si>
  <si>
    <t>G206.2/384/10</t>
  </si>
  <si>
    <t>978-7-5228-5441-0</t>
  </si>
  <si>
    <t>G206.2/641/1</t>
  </si>
  <si>
    <t>热爱的代价</t>
  </si>
  <si>
    <t>(美) 布鲁克·埃琳·达菲著</t>
  </si>
  <si>
    <t>978-7-5473-2769-2</t>
  </si>
  <si>
    <t>人工智能</t>
  </si>
  <si>
    <t>人工智能（98种）</t>
  </si>
  <si>
    <t>TP18/798</t>
  </si>
  <si>
    <t>从DeepSeek到AI Agent</t>
  </si>
  <si>
    <t>张晓梅, 韩珍编著</t>
  </si>
  <si>
    <t>中国水利水电出版社</t>
  </si>
  <si>
    <t>978-7-5226-3598-9</t>
  </si>
  <si>
    <t>TP18-62/24</t>
  </si>
  <si>
    <t>AI提示词全场景即查即用手册</t>
  </si>
  <si>
    <t>张金贵编著</t>
  </si>
  <si>
    <t>978-7-111-79574-2</t>
  </si>
  <si>
    <t>TP18-62/23</t>
  </si>
  <si>
    <t>零基础用AI学编程</t>
  </si>
  <si>
    <t>兰翔 ... [等] 著</t>
  </si>
  <si>
    <t>978-7-111-78970-3</t>
  </si>
  <si>
    <t>TP301.6/6/2</t>
  </si>
  <si>
    <t>代码随想录</t>
  </si>
  <si>
    <t>孙秀洋著</t>
  </si>
  <si>
    <t>978-7-121-51376-3</t>
  </si>
  <si>
    <t>G3-39/1</t>
  </si>
  <si>
    <t>DeepSeek+DeepResearch：让科研像聊天一样简单</t>
  </si>
  <si>
    <t>何静编著</t>
  </si>
  <si>
    <t>978-7-5124-4762-2</t>
  </si>
  <si>
    <t>TP312PY/77</t>
  </si>
  <si>
    <t>Python打包与发布</t>
  </si>
  <si>
    <t>(美) 戴恩·希拉德著</t>
  </si>
  <si>
    <t>978-7-302-69400-7</t>
  </si>
  <si>
    <t>TP18/797</t>
  </si>
  <si>
    <t>愚蠢的鹦鹉 还是聪明的鸭子</t>
  </si>
  <si>
    <t>(英) 克里斯托弗·萨默菲尔德著</t>
  </si>
  <si>
    <t>中信出版集团</t>
  </si>
  <si>
    <t>978-7-5217-7705-5</t>
  </si>
  <si>
    <t>TP18/796</t>
  </si>
  <si>
    <t>DeepSeek应用大全</t>
  </si>
  <si>
    <t>李艮基, 肖灵儿, 曹方咏峥著</t>
  </si>
  <si>
    <t>978-7-121-28782-4</t>
  </si>
  <si>
    <t>TP391/70/2</t>
  </si>
  <si>
    <t>大语言模型GUI智能体</t>
  </si>
  <si>
    <t>张朝运 ... [等] 著</t>
  </si>
  <si>
    <t>978-7-121-51407-4</t>
  </si>
  <si>
    <t>TP18/795</t>
  </si>
  <si>
    <t>零基础AI编程</t>
  </si>
  <si>
    <t>薛志荣, 池志炜著</t>
  </si>
  <si>
    <t>978-7-302-69915-6</t>
  </si>
  <si>
    <t>TP18/581/3</t>
  </si>
  <si>
    <t>AIGC智能编程</t>
  </si>
  <si>
    <t>云中江树，王照华，李松廉著</t>
  </si>
  <si>
    <t>978-7-302-69867-8</t>
  </si>
  <si>
    <t>TP311.5/60-2</t>
  </si>
  <si>
    <t>学习Unity和C#游戏编程</t>
  </si>
  <si>
    <t>(美) 凯西·哈德曼著</t>
  </si>
  <si>
    <t>978-7-302-68833-4</t>
  </si>
  <si>
    <t>TP242.6/49/1</t>
  </si>
  <si>
    <t>智能协作机器人建模与控制</t>
  </si>
  <si>
    <t>甄圣超 ... [等] 著</t>
  </si>
  <si>
    <t>978-7-04-065628-2</t>
  </si>
  <si>
    <t>TP242.2/36/1</t>
  </si>
  <si>
    <t>高速并联机器人构型设计及运动和力作用特性研究</t>
  </si>
  <si>
    <t>孟齐志著</t>
  </si>
  <si>
    <t>978-7-302-69142-6</t>
  </si>
  <si>
    <t>TP311.52/43</t>
  </si>
  <si>
    <t>代码之外</t>
  </si>
  <si>
    <t>朱征宇, 茹炳晟著</t>
  </si>
  <si>
    <t>978-7-121-51358-9</t>
  </si>
  <si>
    <t>TP242.6/48/1</t>
  </si>
  <si>
    <t>具身智能与空间智能</t>
  </si>
  <si>
    <t>鲁俊群, 李璇著</t>
  </si>
  <si>
    <t>978-7-302-69619-3</t>
  </si>
  <si>
    <t>TP311.5/59</t>
  </si>
  <si>
    <t>大话架构思维</t>
  </si>
  <si>
    <t>由维昭编著</t>
  </si>
  <si>
    <t>978-7-302-68073-4</t>
  </si>
  <si>
    <t>TP274/388/1.1</t>
  </si>
  <si>
    <t>大数据建模与分析</t>
  </si>
  <si>
    <t>李清编著</t>
  </si>
  <si>
    <t>978-7-04-064528-6</t>
  </si>
  <si>
    <t>TP11/21</t>
  </si>
  <si>
    <t>交互设计</t>
  </si>
  <si>
    <t>王军锋编著</t>
  </si>
  <si>
    <t>978-7-302-69230-0</t>
  </si>
  <si>
    <t>TN929.53/71</t>
  </si>
  <si>
    <t>纯血鸿蒙HarmonyOS NEXT原生开发之旅</t>
  </si>
  <si>
    <t>杨春鹏著</t>
  </si>
  <si>
    <t>978-7-302-68595-1</t>
  </si>
  <si>
    <t>TP18/794</t>
  </si>
  <si>
    <t>全球人工智能治理格局与趋势</t>
  </si>
  <si>
    <t>主编徐小磊 ... [等]</t>
  </si>
  <si>
    <t>978-7-5220-2866-8</t>
  </si>
  <si>
    <t>TP391/115</t>
  </si>
  <si>
    <t>动手构建大模型</t>
  </si>
  <si>
    <t>(加) 路易斯-弗朗索瓦·布沙尔, (英) 路易·彼得斯著</t>
  </si>
  <si>
    <t>人民邮电出版社</t>
  </si>
  <si>
    <t>978-7-115-66896-7</t>
  </si>
  <si>
    <t>TP311.11/10</t>
  </si>
  <si>
    <t>并发编程图解</t>
  </si>
  <si>
    <t>(俄) 基里尔·波波洛夫著</t>
  </si>
  <si>
    <t>978-7-302-68983-6</t>
  </si>
  <si>
    <t>TP183/53</t>
  </si>
  <si>
    <t>智能计算时代</t>
  </si>
  <si>
    <t>黄伟, 周兰编著</t>
  </si>
  <si>
    <t>978-7-5115-8689-6</t>
  </si>
  <si>
    <t>TP18/793/1</t>
  </si>
  <si>
    <t>人工智能的未来</t>
  </si>
  <si>
    <t>(美) 乌玛·万卡著</t>
  </si>
  <si>
    <t>978-7-213-12128-9</t>
  </si>
  <si>
    <t>TP311.5-43/21/2</t>
  </si>
  <si>
    <t>面向对象软件工程</t>
  </si>
  <si>
    <t>段恩泽编著</t>
  </si>
  <si>
    <t>978-7-302-68349-0</t>
  </si>
  <si>
    <t>TP312.8JA/105</t>
  </si>
  <si>
    <t>JavaScript高级编程权威指南</t>
  </si>
  <si>
    <t>王红元, 余辉程著</t>
  </si>
  <si>
    <t>978-7-121-51450-0</t>
  </si>
  <si>
    <t>TP181-43/98</t>
  </si>
  <si>
    <t>机器学习理论与实践</t>
  </si>
  <si>
    <t>主编杨兵, 李凯敏, 杨文祺</t>
  </si>
  <si>
    <t>978-7-5774-0518-6</t>
  </si>
  <si>
    <t>TP18/379/6</t>
  </si>
  <si>
    <t>大模型实战</t>
  </si>
  <si>
    <t>(印) 阿米特·巴里著</t>
  </si>
  <si>
    <t>978-7-115-68232-1</t>
  </si>
  <si>
    <t>TP181/327/1</t>
  </si>
  <si>
    <t>GPGPU深度学习与大语言模型实战</t>
  </si>
  <si>
    <t>洪洲, 张尉东, 吴超编著</t>
  </si>
  <si>
    <t>978-7-121-51399-2</t>
  </si>
  <si>
    <t>TP312C-43/124/1</t>
  </si>
  <si>
    <t>程序设计实践教程</t>
  </si>
  <si>
    <t>黄秋波, 卢婷, 宁天哲编著</t>
  </si>
  <si>
    <t>978-7-302-68607-1</t>
  </si>
  <si>
    <t>TP311.561-43/135/2</t>
  </si>
  <si>
    <t>Python数据分析与挖掘</t>
  </si>
  <si>
    <t>魏伟一编著</t>
  </si>
  <si>
    <t>978-7-302-68702-3</t>
  </si>
  <si>
    <t>TP311.135.9-43/10/1</t>
  </si>
  <si>
    <t>区块链原理与技术</t>
  </si>
  <si>
    <t>张宗洋, 伍前红, 刘建伟编著</t>
  </si>
  <si>
    <t>978-7-302-68947-8</t>
  </si>
  <si>
    <t>TP18/792</t>
  </si>
  <si>
    <t>从零构建大模型</t>
  </si>
  <si>
    <t>梁楠著</t>
  </si>
  <si>
    <t>978-7-302-68561-6</t>
  </si>
  <si>
    <t>TP18-43/274/1</t>
  </si>
  <si>
    <t>大模型核心技术与应用</t>
  </si>
  <si>
    <t>薛鹏编著</t>
  </si>
  <si>
    <t>978-7-302-69577-6</t>
  </si>
  <si>
    <t>TP303-43/31/1</t>
  </si>
  <si>
    <t>计算机组成与结构</t>
  </si>
  <si>
    <t>王炜主编</t>
  </si>
  <si>
    <t>978-7-302-68888-4</t>
  </si>
  <si>
    <t>TP311.12-43/103</t>
  </si>
  <si>
    <t>数据结构与算法</t>
  </si>
  <si>
    <t>孟佳娜[等]编著</t>
  </si>
  <si>
    <t>978-7-302-68788-7</t>
  </si>
  <si>
    <t>TP393-33/6/1</t>
  </si>
  <si>
    <t>计算机网络实验教程</t>
  </si>
  <si>
    <t>肖东升, 张明军主编</t>
  </si>
  <si>
    <t>978-7-302-68106-9</t>
  </si>
  <si>
    <t>TP317-43/8-3/1</t>
  </si>
  <si>
    <t>MATLAB和LabVIEW仿真技术及应用实例</t>
  </si>
  <si>
    <t>聂春燕 ... [等] 编著</t>
  </si>
  <si>
    <t>978-7-302-69159-4</t>
  </si>
  <si>
    <t>TP312JA-43/73/1</t>
  </si>
  <si>
    <t>Java语言程序设计</t>
  </si>
  <si>
    <t>段新娥, 张志旺主编</t>
  </si>
  <si>
    <t>978-7-302-68807-5</t>
  </si>
  <si>
    <t>TP181/326-2</t>
  </si>
  <si>
    <t>自适应学习</t>
  </si>
  <si>
    <t>李韧著</t>
  </si>
  <si>
    <t>978-7-302-69064-1</t>
  </si>
  <si>
    <t>TP311.138SQ-43/12-3/4</t>
  </si>
  <si>
    <t>数据库原理及应用</t>
  </si>
  <si>
    <t>陈晓兵, 刘金岭, 周泓主编</t>
  </si>
  <si>
    <t>978-7-302-69012-2</t>
  </si>
  <si>
    <t>TP312JA-43/69/2</t>
  </si>
  <si>
    <t>面向对象程序设计</t>
  </si>
  <si>
    <t>伞晓丽, 沈泽刚主编</t>
  </si>
  <si>
    <t>978-7-302-68746-7</t>
  </si>
  <si>
    <t>TP18/791</t>
  </si>
  <si>
    <t>人工智能素养与实践应用</t>
  </si>
  <si>
    <t>主编王莉, 张磊, 张智浩</t>
  </si>
  <si>
    <t>978-7-04-065432-5</t>
  </si>
  <si>
    <t>TP311.1-43/35/3</t>
  </si>
  <si>
    <t>UI动效设计与制作标准教程</t>
  </si>
  <si>
    <t>魏砚雨, 张晓涵编著</t>
  </si>
  <si>
    <t>978-7-302-68088-8</t>
  </si>
  <si>
    <t>TP37-43/60/1</t>
  </si>
  <si>
    <t>新媒体制作技术</t>
  </si>
  <si>
    <t>于子淞编著</t>
  </si>
  <si>
    <t>978-7-302-69123-5</t>
  </si>
  <si>
    <t>TP311.12-43/20/6</t>
  </si>
  <si>
    <t>数据结构教程 (Python语言描述) (第2版) 学习与上机实验指导</t>
  </si>
  <si>
    <t>李春葆主编</t>
  </si>
  <si>
    <t>978-7-302-68703-0</t>
  </si>
  <si>
    <t>TP181-43/99</t>
  </si>
  <si>
    <t>Scikit-learn 机器学习超入门</t>
  </si>
  <si>
    <t>黄永昌编著</t>
  </si>
  <si>
    <t>978-7-302-68806-8</t>
  </si>
  <si>
    <t>TP391.413/527</t>
  </si>
  <si>
    <t>DaVinci Resolve 19达芬奇视频剪辑与调色</t>
  </si>
  <si>
    <t>王岩编著</t>
  </si>
  <si>
    <t>978-7-302-68596-8</t>
  </si>
  <si>
    <t>TP311.1-43/46/1</t>
  </si>
  <si>
    <t>Processing创意编程入门</t>
  </si>
  <si>
    <t>计雨含编著</t>
  </si>
  <si>
    <t>978-7-302-69297-3</t>
  </si>
  <si>
    <t>TP332.021-43/17/1</t>
  </si>
  <si>
    <t>嵌入式系统原理与应用</t>
  </si>
  <si>
    <t>李正军, 李潇然编著</t>
  </si>
  <si>
    <t>978-7-302-68870-9</t>
  </si>
  <si>
    <t>TP312.8JA/104</t>
  </si>
  <si>
    <t>Java Web应用开发</t>
  </si>
  <si>
    <t>唐明伟 ... [等] 编著</t>
  </si>
  <si>
    <t>978-7-302-68882-2</t>
  </si>
  <si>
    <t>TP368.5/10/1</t>
  </si>
  <si>
    <t>Spring Cloud微服务应用开发</t>
  </si>
  <si>
    <t>主编张寺宁, 吴绍根</t>
  </si>
  <si>
    <t>978-7-302-68954-6</t>
  </si>
  <si>
    <t>TP3/460</t>
  </si>
  <si>
    <t>领先之路</t>
  </si>
  <si>
    <t>胡东锋编著</t>
  </si>
  <si>
    <t>978-7-302-69494-6</t>
  </si>
  <si>
    <t>TP391.413-43/370/1</t>
  </si>
  <si>
    <t>现代图像处理与应用</t>
  </si>
  <si>
    <t>洪汉玉 ... [等] 编著</t>
  </si>
  <si>
    <t>978-7-302-68797-9</t>
  </si>
  <si>
    <t>TP311.1/112</t>
  </si>
  <si>
    <t>新媒体界面设计</t>
  </si>
  <si>
    <t>主编姚冲, 谢凌云</t>
  </si>
  <si>
    <t>978-7-5672-5288-2</t>
  </si>
  <si>
    <t>TP312.8/50/2025(2)</t>
  </si>
  <si>
    <t>语言与智能</t>
  </si>
  <si>
    <t>李佐文主编</t>
  </si>
  <si>
    <t>978-7-5213-6422-4</t>
  </si>
  <si>
    <t>TP18/59/4</t>
  </si>
  <si>
    <t>生成式人工智能技术与应用</t>
  </si>
  <si>
    <t>黄源主编</t>
  </si>
  <si>
    <t>978-7-302-69412-0</t>
  </si>
  <si>
    <t>TP311.12-43/20-3/2</t>
  </si>
  <si>
    <t>数据结构教程</t>
  </si>
  <si>
    <t>978-7-302-68534-0</t>
  </si>
  <si>
    <t>TP3/459-4/1</t>
  </si>
  <si>
    <t>计算机科学导论</t>
  </si>
  <si>
    <t>(美) 沙行勉著</t>
  </si>
  <si>
    <t>978-7-302-68818-1</t>
  </si>
  <si>
    <t>TP274/387</t>
  </si>
  <si>
    <t>湖仓架构</t>
  </si>
  <si>
    <t>(印) 高拉夫·阿肖克·塔尔帕提</t>
  </si>
  <si>
    <t>978-7-111-78900-0</t>
  </si>
  <si>
    <t>TP24-43/11/2</t>
  </si>
  <si>
    <t>机器人机构设计</t>
  </si>
  <si>
    <t>郑莉芳, 周晓敏, 刘鸿飞主编</t>
  </si>
  <si>
    <t>978-7-302-67534-1</t>
  </si>
  <si>
    <t>TP312.8/49</t>
  </si>
  <si>
    <t>轻松学Python编程</t>
  </si>
  <si>
    <t>宋翔编著</t>
  </si>
  <si>
    <t>978-7-302-68145-8</t>
  </si>
  <si>
    <t>TP311.5-43/20/2</t>
  </si>
  <si>
    <t>软件体系结构</t>
  </si>
  <si>
    <t>李青山, 蔺一帅主编</t>
  </si>
  <si>
    <t>978-7-302-68880-8</t>
  </si>
  <si>
    <t>TP312PY/76</t>
  </si>
  <si>
    <t>Python高效办公</t>
  </si>
  <si>
    <t>郝春吉编著</t>
  </si>
  <si>
    <t>978-7-302-68472-5</t>
  </si>
  <si>
    <t>TP181-43/43/5</t>
  </si>
  <si>
    <t>深度学习</t>
  </si>
  <si>
    <t>陈明编著</t>
  </si>
  <si>
    <t>978-7-302-68786-3</t>
  </si>
  <si>
    <t>TP312PY-43/90/1</t>
  </si>
  <si>
    <t>Python全栈开发</t>
  </si>
  <si>
    <t>夏正东编著</t>
  </si>
  <si>
    <t>978-7-302-69344-4</t>
  </si>
  <si>
    <t>TP312JA-43/39-7/2</t>
  </si>
  <si>
    <t>Java 2实用教程</t>
  </si>
  <si>
    <t>耿祥义, 张跃平主编</t>
  </si>
  <si>
    <t>978-7-302-69132-7</t>
  </si>
  <si>
    <t>TP273-43/26/1</t>
  </si>
  <si>
    <t>自主智能无人系统</t>
  </si>
  <si>
    <t>方浩 ... [等] 编著</t>
  </si>
  <si>
    <t>978-7-302-68795-5</t>
  </si>
  <si>
    <t>TP311.12-43/20-2/5</t>
  </si>
  <si>
    <t>李春葆, 李筱驰主编</t>
  </si>
  <si>
    <t>978-7-302-68535-7</t>
  </si>
  <si>
    <t>TP311.12-43/102-2/1</t>
  </si>
  <si>
    <t>数据结构</t>
  </si>
  <si>
    <t>张玉华, 吕强主编</t>
  </si>
  <si>
    <t>978-7-302-69161-7</t>
  </si>
  <si>
    <t>TP274-43/223/1</t>
  </si>
  <si>
    <t>区块链与数据要素</t>
  </si>
  <si>
    <t>李悦, 方志军, 胡麦芳编著</t>
  </si>
  <si>
    <t>978-7-302-69148-8</t>
  </si>
  <si>
    <t>TP317.6/23-3</t>
  </si>
  <si>
    <t>C++游戏编程入门</t>
  </si>
  <si>
    <t>(英) 约翰·霍顿著</t>
  </si>
  <si>
    <t>978-7-302-69399-4</t>
  </si>
  <si>
    <t>TP274/388/1.2</t>
  </si>
  <si>
    <t>978-7-04-064529-3</t>
  </si>
  <si>
    <t>TP181/330</t>
  </si>
  <si>
    <t>机器学习与强化学习入门</t>
  </si>
  <si>
    <t>关嘉峪编著</t>
  </si>
  <si>
    <t>天津科技翻译出版有限公司</t>
  </si>
  <si>
    <t>978-7-5433-4803-5</t>
  </si>
  <si>
    <t>TP3-49/53/2</t>
  </si>
  <si>
    <t>什么是计算机?</t>
  </si>
  <si>
    <t>嵩天著</t>
  </si>
  <si>
    <t>大连理工大学出版社</t>
  </si>
  <si>
    <t>978-7-5685-4977-6</t>
  </si>
  <si>
    <t>TP2-49/1/1</t>
  </si>
  <si>
    <t>什么是自动化?</t>
  </si>
  <si>
    <t>王宏伟, 王东, 夏浩编著</t>
  </si>
  <si>
    <t>978-7-5685-4978-3</t>
  </si>
  <si>
    <t>TP18-49/108/1</t>
  </si>
  <si>
    <t>人比AI凶</t>
  </si>
  <si>
    <t>万维钢著</t>
  </si>
  <si>
    <t>新星出版社</t>
  </si>
  <si>
    <t>978-7-5133-6160-6</t>
  </si>
  <si>
    <t>TP11/22</t>
  </si>
  <si>
    <t>计算思维</t>
  </si>
  <si>
    <t>胡晓主编</t>
  </si>
  <si>
    <t>978-7-302-69002-3</t>
  </si>
  <si>
    <t>TP312PY/78</t>
  </si>
  <si>
    <t>Python数据分析师成长之路</t>
  </si>
  <si>
    <t>熊松编著</t>
  </si>
  <si>
    <t>978-7-302-69477-9</t>
  </si>
  <si>
    <t>TP181/329</t>
  </si>
  <si>
    <t>生成对抗网络GAN</t>
  </si>
  <si>
    <t>袁梅宇编著</t>
  </si>
  <si>
    <t>978-7-302-69017-7</t>
  </si>
  <si>
    <t>TP317.53/170</t>
  </si>
  <si>
    <t>短视频剪辑与制作必修课</t>
  </si>
  <si>
    <t>赵申申编著</t>
  </si>
  <si>
    <t>978-7-302-69245-4</t>
  </si>
  <si>
    <t>TP391/116</t>
  </si>
  <si>
    <t>Transformer深度解析与NLP应用开发</t>
  </si>
  <si>
    <t>梁志远, 韩晓晨著</t>
  </si>
  <si>
    <t>978-7-302-68562-3</t>
  </si>
  <si>
    <t>TP181/321/2</t>
  </si>
  <si>
    <t>PyTorch深度学习</t>
  </si>
  <si>
    <t>龙良曲编著</t>
  </si>
  <si>
    <t>978-7-302-69052-8</t>
  </si>
  <si>
    <t>TP18/801</t>
  </si>
  <si>
    <t>AI必修课</t>
  </si>
  <si>
    <t>(美) 迈克尔·米勒著</t>
  </si>
  <si>
    <t>978-7-302-69471-7</t>
  </si>
  <si>
    <t>TP312C/271/1</t>
  </si>
  <si>
    <t>嵌入式C语言实践</t>
  </si>
  <si>
    <t>孟皓编著</t>
  </si>
  <si>
    <t>978-7-302-69119-8</t>
  </si>
  <si>
    <t>TP317.6/11/3</t>
  </si>
  <si>
    <t>VR游戏实践速通</t>
  </si>
  <si>
    <t>徐暘泱编著</t>
  </si>
  <si>
    <t>978-7-302-69576-9</t>
  </si>
  <si>
    <t>TP301.6/72-2</t>
  </si>
  <si>
    <t>算法趣学</t>
  </si>
  <si>
    <t>英昌盛 ... [等] 编著</t>
  </si>
  <si>
    <t>978-7-302-68929-4</t>
  </si>
  <si>
    <t>TN929.53/24/4</t>
  </si>
  <si>
    <t>微信小程序从入门到项目案例开发</t>
  </si>
  <si>
    <t>夏敏捷, 尚展垒著</t>
  </si>
  <si>
    <t>978-7-302-69121-1</t>
  </si>
  <si>
    <t>TP18/800</t>
  </si>
  <si>
    <t>生成式AI应用开发</t>
  </si>
  <si>
    <t>陈祯民编著</t>
  </si>
  <si>
    <t>978-7-302-67935-6</t>
  </si>
  <si>
    <t>TP312.8PY/22</t>
  </si>
  <si>
    <t>AI+Python自动化编程100例</t>
  </si>
  <si>
    <t>刘明昊, 刘海洲编著</t>
  </si>
  <si>
    <t>978-7-5226-3625-2</t>
  </si>
  <si>
    <t>TP301.6/71</t>
  </si>
  <si>
    <t>高频算法设计</t>
  </si>
  <si>
    <t>朱洪银编著</t>
  </si>
  <si>
    <t>978-7-5226-3683-2</t>
  </si>
  <si>
    <t>TP181/30-2/2</t>
  </si>
  <si>
    <t>机器学习基础</t>
  </si>
  <si>
    <t>(爱) 约翰·D. 凯莱赫, (爱) 布莱恩·马克·纳米, (爱) 奥伊弗·达西著</t>
  </si>
  <si>
    <t>978-7-111-79163-8</t>
  </si>
  <si>
    <t>TP18/799</t>
  </si>
  <si>
    <t>走进大模型</t>
  </si>
  <si>
    <t>马平编著</t>
  </si>
  <si>
    <t>978-7-121-51402-9</t>
  </si>
  <si>
    <t>TP18-49/107/1</t>
  </si>
  <si>
    <t>生成式AI开发揭秘</t>
  </si>
  <si>
    <t>田雪松著</t>
  </si>
  <si>
    <t>978-7-111-79391-5</t>
  </si>
  <si>
    <t>TP18-49/106/1</t>
  </si>
  <si>
    <t>AI究竟如何思考</t>
  </si>
  <si>
    <t>(英) 奈杰尔·图恩著</t>
  </si>
  <si>
    <t>上海科技教育出版社</t>
  </si>
  <si>
    <t>978-7-5428-8561-6</t>
  </si>
  <si>
    <t>TP316.85-43/39</t>
  </si>
  <si>
    <t>云原生Kubernetes自动化运维实践</t>
  </si>
  <si>
    <t>高鹏举著</t>
  </si>
  <si>
    <t>978-7-302-67934-9</t>
  </si>
  <si>
    <t>TP18/787</t>
  </si>
  <si>
    <t>生成式AI</t>
  </si>
  <si>
    <t>(美)杰瑞·卡普兰著</t>
  </si>
  <si>
    <t>978-7-213-12015-2</t>
  </si>
  <si>
    <t>文学、历史</t>
  </si>
  <si>
    <t>文学、历史（271种）</t>
  </si>
  <si>
    <t>K826.2/30</t>
  </si>
  <si>
    <t>走出大山的放牛娃</t>
  </si>
  <si>
    <t>仁真, 阿姆吉著</t>
  </si>
  <si>
    <t>978-7-5205-5518-0</t>
  </si>
  <si>
    <t>I253.3/102/1</t>
  </si>
  <si>
    <t>中国光伏突围战</t>
  </si>
  <si>
    <t>余盛著</t>
  </si>
  <si>
    <t>中国宇航出版社</t>
  </si>
  <si>
    <t>978-7-5159-2599-8</t>
  </si>
  <si>
    <t>I207.227.42/272</t>
  </si>
  <si>
    <t>流沙河讲唐诗</t>
  </si>
  <si>
    <t>流沙河著</t>
  </si>
  <si>
    <t>四川美术出版社</t>
  </si>
  <si>
    <t>978-7-5740-1644-6</t>
  </si>
  <si>
    <t>K313.46/23/1</t>
  </si>
  <si>
    <t>士兵的战场</t>
  </si>
  <si>
    <t>(日) 山田朗著</t>
  </si>
  <si>
    <t>重庆出版社</t>
  </si>
  <si>
    <t>978-7-229-15582-7</t>
  </si>
  <si>
    <t>I342.2/1/1</t>
  </si>
  <si>
    <t>印度尼西亚诗选</t>
  </si>
  <si>
    <t>高诗源,潘玥等编译</t>
  </si>
  <si>
    <t>作家出版社</t>
  </si>
  <si>
    <t>978-7-5212-3625-5</t>
  </si>
  <si>
    <t>K207/95/1</t>
  </si>
  <si>
    <t>中国社会史</t>
  </si>
  <si>
    <t>熊得山著</t>
  </si>
  <si>
    <t>济南出版社</t>
  </si>
  <si>
    <t>978-7-5488-7461-4</t>
  </si>
  <si>
    <t>K235.09/13/1.3</t>
  </si>
  <si>
    <t>永夜与曙光</t>
  </si>
  <si>
    <t>梅毅著</t>
  </si>
  <si>
    <t>广东人民出版社</t>
  </si>
  <si>
    <t>2025 </t>
  </si>
  <si>
    <t>978-7-218-18817-1</t>
  </si>
  <si>
    <t>K235.09/13/1.2</t>
  </si>
  <si>
    <t>K235.09/13/1.1</t>
  </si>
  <si>
    <t>I235.2/175</t>
  </si>
  <si>
    <t>人类的敦煌</t>
  </si>
  <si>
    <t>冯骥才著</t>
  </si>
  <si>
    <t>敦煌文艺出版社</t>
  </si>
  <si>
    <t>978-7-5468-2309-6</t>
  </si>
  <si>
    <t>K835.167/13</t>
  </si>
  <si>
    <t>1932-1933</t>
  </si>
  <si>
    <t>(美) 提摩西·赖贝克著</t>
  </si>
  <si>
    <t>978-7-02-019558-9</t>
  </si>
  <si>
    <t>B565/41/1</t>
  </si>
  <si>
    <t>法国思想四百年</t>
  </si>
  <si>
    <t>(英) 彼得·沃森著</t>
  </si>
  <si>
    <t>978-7-5753-0777-2</t>
  </si>
  <si>
    <t>K565.46/7/1</t>
  </si>
  <si>
    <t>冰雪屠场</t>
  </si>
  <si>
    <t>(法) 菲利普-保罗·塞居尔著</t>
  </si>
  <si>
    <t>吉林出版集团股份有限公司</t>
  </si>
  <si>
    <t>978-7-5731-6866-5</t>
  </si>
  <si>
    <t>K565.46/7/2</t>
  </si>
  <si>
    <t>I045/76/4</t>
  </si>
  <si>
    <t>故事逻辑</t>
  </si>
  <si>
    <t>(美) 戴维·赫尔曼著</t>
  </si>
  <si>
    <t>978-7-5690-7651-6</t>
  </si>
  <si>
    <t>I207.222/139-2</t>
  </si>
  <si>
    <t>诗经八堂课</t>
  </si>
  <si>
    <t>刘冬颖著</t>
  </si>
  <si>
    <t>中华书局</t>
  </si>
  <si>
    <t>978-7-101-17102-0</t>
  </si>
  <si>
    <t>I561.45/49.19/1</t>
  </si>
  <si>
    <t>巨变时代</t>
  </si>
  <si>
    <t>(英) 肯·福莱特著</t>
  </si>
  <si>
    <t>江苏凤凰文艺出版社</t>
  </si>
  <si>
    <t>978-7-5594-9317-0</t>
  </si>
  <si>
    <t>I561.45/49.19/2</t>
  </si>
  <si>
    <t>I207.227.42/253/3</t>
  </si>
  <si>
    <t>李白诗品汇</t>
  </si>
  <si>
    <t>闵泽平撰</t>
  </si>
  <si>
    <t>崇文书局</t>
  </si>
  <si>
    <t>978-7-5403-7890-5</t>
  </si>
  <si>
    <t>I207.227.441/9/2</t>
  </si>
  <si>
    <t>欧阳修诗词品汇</t>
  </si>
  <si>
    <t>欧明俊, 许朝晖撰</t>
  </si>
  <si>
    <t>978-7-5403-8228-5</t>
  </si>
  <si>
    <t>I207.227.42/253/2</t>
  </si>
  <si>
    <t>李贺诗品汇</t>
  </si>
  <si>
    <t>尚永亮, 钟婷婷撰</t>
  </si>
  <si>
    <t>978-7-5403-7985-8</t>
  </si>
  <si>
    <t>I207.227.442/10/1</t>
  </si>
  <si>
    <t>陆游诗词品汇</t>
  </si>
  <si>
    <t>欧明俊, 邰贯虹, 耿森撰</t>
  </si>
  <si>
    <t>978-7-5403-7983-4</t>
  </si>
  <si>
    <t>K28/56/1</t>
  </si>
  <si>
    <t>厚植中华文化认同的传统底蕴</t>
  </si>
  <si>
    <t>石志刚著</t>
  </si>
  <si>
    <t>978-7-5162-4011-3</t>
  </si>
  <si>
    <t>I712.45/307.22</t>
  </si>
  <si>
    <t>天鹅</t>
  </si>
  <si>
    <t>(美)雷·布拉德伯里著</t>
  </si>
  <si>
    <t>978-7-5133-6031-9</t>
  </si>
  <si>
    <t>I712.45/307.21</t>
  </si>
  <si>
    <t>无尽的雨</t>
  </si>
  <si>
    <t>(美) 雷·布拉德伯里著</t>
  </si>
  <si>
    <t>978-7-5133-5840-8</t>
  </si>
  <si>
    <t>I712.45/307.20</t>
  </si>
  <si>
    <t>猫的睡衣</t>
  </si>
  <si>
    <t>978-7-5133-5981-8</t>
  </si>
  <si>
    <t>I712.45/307.19</t>
  </si>
  <si>
    <t>浓雾号角</t>
  </si>
  <si>
    <t>978-7-5133-6006-7</t>
  </si>
  <si>
    <t>I712.45/307.18</t>
  </si>
  <si>
    <t>六月夜半</t>
  </si>
  <si>
    <t>978-7-5133-6085-2</t>
  </si>
  <si>
    <t>I712.45/307.17</t>
  </si>
  <si>
    <t>笑面人</t>
  </si>
  <si>
    <t>978-7-5133-6086-9</t>
  </si>
  <si>
    <t>I712.45/307.16</t>
  </si>
  <si>
    <t>死神与少女</t>
  </si>
  <si>
    <t>978-7-5133-5977-1</t>
  </si>
  <si>
    <t>I712.45/307.15</t>
  </si>
  <si>
    <t>报丧女妖</t>
  </si>
  <si>
    <t>978-7-5133-5836-1</t>
  </si>
  <si>
    <t>I14/450/21</t>
  </si>
  <si>
    <t>银河边缘</t>
  </si>
  <si>
    <t>主编杨枫</t>
  </si>
  <si>
    <t>978-7-5133-5809-5</t>
  </si>
  <si>
    <t>I513.45/21.6-2</t>
  </si>
  <si>
    <t>未来学大会</t>
  </si>
  <si>
    <t>(波) 斯塔尼斯瓦夫·莱姆著</t>
  </si>
  <si>
    <t>文汇出版社</t>
  </si>
  <si>
    <t>978-7-5496-4503-9</t>
  </si>
  <si>
    <t>I313.55/68</t>
  </si>
  <si>
    <t>过劳警戒线</t>
  </si>
  <si>
    <t>(日) 中泽诚著</t>
  </si>
  <si>
    <t>978-7-5496-4602-9</t>
  </si>
  <si>
    <t>I712.45/1749</t>
  </si>
  <si>
    <t>熊发现了火</t>
  </si>
  <si>
    <t>(美) 特里·比森著</t>
  </si>
  <si>
    <t>978-7-5477-4788-9</t>
  </si>
  <si>
    <t>I382.65/2</t>
  </si>
  <si>
    <t>苹果是怎样长成的</t>
  </si>
  <si>
    <t>(以) 阿摩司·奥兹, 希拉·哈达著</t>
  </si>
  <si>
    <t>978-7-02-019593-0</t>
  </si>
  <si>
    <t>K503/38/4</t>
  </si>
  <si>
    <t>欧洲的熔炉</t>
  </si>
  <si>
    <t>(英) 凯瑟琳·弗莱彻著</t>
  </si>
  <si>
    <t>中国友谊出版社</t>
  </si>
  <si>
    <t>978-7-5057-6171-1</t>
  </si>
  <si>
    <t>I247.57/6315</t>
  </si>
  <si>
    <t>后遗症</t>
  </si>
  <si>
    <t>秦汝璧著</t>
  </si>
  <si>
    <t>花城出版社</t>
  </si>
  <si>
    <t>978-7-5749-0445-3</t>
  </si>
  <si>
    <t>I313.072/47</t>
  </si>
  <si>
    <t>樱雪松涛</t>
  </si>
  <si>
    <t>应中元著</t>
  </si>
  <si>
    <t>万卷出版有限责任公司</t>
  </si>
  <si>
    <t>978-7-5470-6969-1</t>
  </si>
  <si>
    <t>I551.45/32.3</t>
  </si>
  <si>
    <t>希拉</t>
  </si>
  <si>
    <t>(西班牙) 玛丽亚·杜埃尼亚斯著</t>
  </si>
  <si>
    <t>上海译文出版社有限公司</t>
  </si>
  <si>
    <t>978-7-5327-6988-9</t>
  </si>
  <si>
    <t>I277.3/91/1</t>
  </si>
  <si>
    <t>寻找太阳头发的小孩</t>
  </si>
  <si>
    <t>刘守华, 黄永林选编</t>
  </si>
  <si>
    <t>978-7-218-17846-2</t>
  </si>
  <si>
    <t>I277.3/91/2</t>
  </si>
  <si>
    <t>I551.45/91</t>
  </si>
  <si>
    <t>穿风衣的艺术</t>
  </si>
  <si>
    <t>(西) 塞尔吉·帕米埃斯著</t>
  </si>
  <si>
    <t>978-7-5807-0032-2</t>
  </si>
  <si>
    <t>K516.43/13</t>
  </si>
  <si>
    <t>魏玛文化</t>
  </si>
  <si>
    <t>(美) 彼得·盖伊著</t>
  </si>
  <si>
    <t>978-7-5753-0645-4</t>
  </si>
  <si>
    <t>I515.45/19.4</t>
  </si>
  <si>
    <t>温克海姆男爵返乡</t>
  </si>
  <si>
    <t>(匈牙利) 克拉斯诺霍尔卡伊·拉斯洛著</t>
  </si>
  <si>
    <t>978-7-5753-0963-9</t>
  </si>
  <si>
    <t>I247.57/271.4</t>
  </si>
  <si>
    <t>雪猎</t>
  </si>
  <si>
    <t>侯波著</t>
  </si>
  <si>
    <t>百花文艺出版社</t>
  </si>
  <si>
    <t>978-7-5306-9229-5</t>
  </si>
  <si>
    <t>I206.2/394</t>
  </si>
  <si>
    <t>先秦风雅志</t>
  </si>
  <si>
    <t>昝风华著</t>
  </si>
  <si>
    <t>978-7-5225-4340-6</t>
  </si>
  <si>
    <t>K825.6/114.21</t>
  </si>
  <si>
    <t>杜甫的历史图景</t>
  </si>
  <si>
    <t>王炳文著</t>
  </si>
  <si>
    <t>岳麓书社</t>
  </si>
  <si>
    <t>978-7-5538-1962-4</t>
  </si>
  <si>
    <t>K712.41/11/1.3</t>
  </si>
  <si>
    <t>北美的觉醒</t>
  </si>
  <si>
    <t>(美) 克劳德·H. 范泰恩著</t>
  </si>
  <si>
    <t>中国画报出版社</t>
  </si>
  <si>
    <t>978-7-5146-2199-0</t>
  </si>
  <si>
    <t>K712.41/11/1.2</t>
  </si>
  <si>
    <t>K712.41/11/1.1</t>
  </si>
  <si>
    <t>I561.074/186</t>
  </si>
  <si>
    <t>英国小说</t>
  </si>
  <si>
    <t>(英) 福特·马多克斯·福特著</t>
  </si>
  <si>
    <t>978-7-5702-4185-9</t>
  </si>
  <si>
    <t>K313.33/1/1</t>
  </si>
  <si>
    <t>土民嗷嗷</t>
  </si>
  <si>
    <t>(日) 今谷明著</t>
  </si>
  <si>
    <t>978-7-5403-8264-3</t>
  </si>
  <si>
    <t>I561.65/40-3</t>
  </si>
  <si>
    <t>偏跟山过不去</t>
  </si>
  <si>
    <t>(英) 比尔·布莱森著</t>
  </si>
  <si>
    <t>接力出版社</t>
  </si>
  <si>
    <t>978-7-5448-9129-5</t>
  </si>
  <si>
    <t>I106/468</t>
  </si>
  <si>
    <t>作为发现的世界文学</t>
  </si>
  <si>
    <t>张隆溪著</t>
  </si>
  <si>
    <t>978-7-5473-2727-2</t>
  </si>
  <si>
    <t>I247.57/108.3-4</t>
  </si>
  <si>
    <t>万物生长</t>
  </si>
  <si>
    <t>冯唐著</t>
  </si>
  <si>
    <t>北京联合出版公司</t>
  </si>
  <si>
    <t>978-7-5596-8102-7</t>
  </si>
  <si>
    <t>K310.2/2</t>
  </si>
  <si>
    <t>隋唐与东亚</t>
  </si>
  <si>
    <t>(日) 砺波护, (日) 武田幸男著</t>
  </si>
  <si>
    <t>978-7-221-18914-1</t>
  </si>
  <si>
    <t>I267/105.71</t>
  </si>
  <si>
    <t>无论在哪儿都是生活</t>
  </si>
  <si>
    <t>肖复兴著</t>
  </si>
  <si>
    <t>978-7-5596-8415-8</t>
  </si>
  <si>
    <t>I206.7/660/1</t>
  </si>
  <si>
    <t>成长·都市·女性</t>
  </si>
  <si>
    <t>张向辉著</t>
  </si>
  <si>
    <t>中国传媒大学出版社</t>
  </si>
  <si>
    <t>978-7-5657-3931-6</t>
  </si>
  <si>
    <t>I247.56/512</t>
  </si>
  <si>
    <t>正当防卫</t>
  </si>
  <si>
    <t>贾东岩, 武瑶著</t>
  </si>
  <si>
    <t>978-7-5217-7096-4</t>
  </si>
  <si>
    <t>I207.227.42/271/1</t>
  </si>
  <si>
    <t>唐宋金元王维接受史</t>
  </si>
  <si>
    <t>张进著</t>
  </si>
  <si>
    <t>978-7-101-17127-3</t>
  </si>
  <si>
    <t>K289/26/1</t>
  </si>
  <si>
    <t>东北亚视域下高句丽及其与周边关系研究</t>
  </si>
  <si>
    <t>李大龙, 李元晖著</t>
  </si>
  <si>
    <t>978-7-100-24839-6</t>
  </si>
  <si>
    <t>C/12/1</t>
  </si>
  <si>
    <t>中国人文学科四十年</t>
  </si>
  <si>
    <t>汪晖主编</t>
  </si>
  <si>
    <t>978-7-108-07864-3</t>
  </si>
  <si>
    <t>I516.099-53/1-2/1</t>
  </si>
  <si>
    <t>浪漫派风格</t>
  </si>
  <si>
    <t>(德) 弗里德里希·施勒格尔著</t>
  </si>
  <si>
    <t>978-7-5222-0946-3</t>
  </si>
  <si>
    <t>I247.57/1296.6</t>
  </si>
  <si>
    <t>张者自选集</t>
  </si>
  <si>
    <t>张者著</t>
  </si>
  <si>
    <t>新疆人民出版社</t>
  </si>
  <si>
    <t>978-7-228-21556-0</t>
  </si>
  <si>
    <t>I206.6/468</t>
  </si>
  <si>
    <t>身份的迁徙</t>
  </si>
  <si>
    <t>牛菡著</t>
  </si>
  <si>
    <t>978-7-5225-4001-6</t>
  </si>
  <si>
    <t>K103/133</t>
  </si>
  <si>
    <t>东方智慧</t>
  </si>
  <si>
    <t>常宇主编</t>
  </si>
  <si>
    <t>978-7-5207-4541-3</t>
  </si>
  <si>
    <t>I371.077-53/1/1</t>
  </si>
  <si>
    <t>《一千零一夜》研究文集</t>
  </si>
  <si>
    <t>宗笑飞编选</t>
  </si>
  <si>
    <t>978-7-5753-0647-8</t>
  </si>
  <si>
    <t>I371.09/8/1</t>
  </si>
  <si>
    <t>新世纪阿拉伯文学年谱</t>
  </si>
  <si>
    <t>尤梅, 唐珺, 任宏智著</t>
  </si>
  <si>
    <t>978-7-5227-5748-3</t>
  </si>
  <si>
    <t>I370.09/1/1</t>
  </si>
  <si>
    <t>新世纪西亚文学年谱</t>
  </si>
  <si>
    <t>姜楠, 穆宏燕等著</t>
  </si>
  <si>
    <t>978-7-5227-5736-0</t>
  </si>
  <si>
    <t>K294.11/8</t>
  </si>
  <si>
    <t>长安之春</t>
  </si>
  <si>
    <t>(日) 石田干之助著</t>
  </si>
  <si>
    <t>978-7-302-68978-2</t>
  </si>
  <si>
    <t>I247.53/669</t>
  </si>
  <si>
    <t>甲午战争</t>
  </si>
  <si>
    <t>李克威著</t>
  </si>
  <si>
    <t>山东人民出版社</t>
  </si>
  <si>
    <t>978-7-209-15298-3</t>
  </si>
  <si>
    <t>K203/654</t>
  </si>
  <si>
    <t>悠久的文明 优秀的文化</t>
  </si>
  <si>
    <t>颜吾芟著</t>
  </si>
  <si>
    <t>978-7-5166-7657-8</t>
  </si>
  <si>
    <t>K91-49/33/3</t>
  </si>
  <si>
    <t>地球脉动</t>
  </si>
  <si>
    <t>(英) 迈克尔·甘东, 容尼·基林, 马特·布兰登著d</t>
  </si>
  <si>
    <t>978-7-115-65741-1</t>
  </si>
  <si>
    <t>I712.24/21</t>
  </si>
  <si>
    <t>乌鸦</t>
  </si>
  <si>
    <t>(美) 爱伦·坡著</t>
  </si>
  <si>
    <t>978-7-02-019429-2</t>
  </si>
  <si>
    <t>I247.57/6314</t>
  </si>
  <si>
    <t>向阳而生</t>
  </si>
  <si>
    <t>王旺山著</t>
  </si>
  <si>
    <t>978-7-5212-3736-8</t>
  </si>
  <si>
    <t>I247.54/181</t>
  </si>
  <si>
    <t>陶三圆的春夏秋冬</t>
  </si>
  <si>
    <t>麦苏著</t>
  </si>
  <si>
    <t>978-7-5212-3558-6</t>
  </si>
  <si>
    <t>I267/1149.20-2</t>
  </si>
  <si>
    <t>西路上</t>
  </si>
  <si>
    <t>贾平凹著</t>
  </si>
  <si>
    <t>978-7-5212-3583-8</t>
  </si>
  <si>
    <t>K265.606/32/3</t>
  </si>
  <si>
    <t>日军的“治安战”</t>
  </si>
  <si>
    <t>(日) 笠原十九司著</t>
  </si>
  <si>
    <t>978-7-229-20269-9</t>
  </si>
  <si>
    <t>I207.41-53/12</t>
  </si>
  <si>
    <t>源流与发展</t>
  </si>
  <si>
    <t>石昌渝著</t>
  </si>
  <si>
    <t>978-7-108-08026-4</t>
  </si>
  <si>
    <t>I206.6/467-2</t>
  </si>
  <si>
    <t>中国现当代乡土文学研究</t>
  </si>
  <si>
    <t>主编王光东</t>
  </si>
  <si>
    <t>上海大学出版社</t>
  </si>
  <si>
    <t>978-7-5671-5335-6</t>
  </si>
  <si>
    <t>I209/196/1</t>
  </si>
  <si>
    <t>中国“文学”的渊源与系谱</t>
  </si>
  <si>
    <t>余来明著</t>
  </si>
  <si>
    <t>978-7-108-08044-8</t>
  </si>
  <si>
    <t>I247.7/2883</t>
  </si>
  <si>
    <t>神的游戏</t>
  </si>
  <si>
    <t>李唐著</t>
  </si>
  <si>
    <t>978-7-5212-3470-1</t>
  </si>
  <si>
    <t>K870.2/3/1.2</t>
  </si>
  <si>
    <t>中国国宝国鉴</t>
  </si>
  <si>
    <t>红糖美学著</t>
  </si>
  <si>
    <t>978-7-5772-1891-5</t>
  </si>
  <si>
    <t>K870.2/3/1.1</t>
  </si>
  <si>
    <t>I287.7/73</t>
  </si>
  <si>
    <t>她来劈开这山</t>
  </si>
  <si>
    <t>病鹤斋著</t>
  </si>
  <si>
    <t xml:space="preserve">2025 </t>
  </si>
  <si>
    <t>978-7-5749-0239-8</t>
  </si>
  <si>
    <t>K825.6/284.13</t>
  </si>
  <si>
    <t>白居易的节日</t>
  </si>
  <si>
    <t>张勃著</t>
  </si>
  <si>
    <t>978-7-5761-0921-4</t>
  </si>
  <si>
    <t>I313.65/249</t>
  </si>
  <si>
    <t>明天开始做出版</t>
  </si>
  <si>
    <t>(日) 岛田润一郎著</t>
  </si>
  <si>
    <t>978-7-5596-8733-3</t>
  </si>
  <si>
    <t>I12/108</t>
  </si>
  <si>
    <t>风景这边独好</t>
  </si>
  <si>
    <t>(智利) 巴勃罗·聂鲁达等著</t>
  </si>
  <si>
    <t>978-7-201-21594-5</t>
  </si>
  <si>
    <t>I784.25/20/1</t>
  </si>
  <si>
    <t>少一些神鹰，多一些小鹿</t>
  </si>
  <si>
    <t>(智) 加布列拉·米斯特拉尔著</t>
  </si>
  <si>
    <t>978-7-5212-3672-9</t>
  </si>
  <si>
    <t>I267/4692</t>
  </si>
  <si>
    <t>岛</t>
  </si>
  <si>
    <t>牧之野著</t>
  </si>
  <si>
    <t>978-7-5212-3662-0</t>
  </si>
  <si>
    <t>I561.45/944</t>
  </si>
  <si>
    <t>秘境困伊人</t>
  </si>
  <si>
    <t>(英) 戴维·林赛著</t>
  </si>
  <si>
    <t>978-7-308-26674-1</t>
  </si>
  <si>
    <t>I207.227.441/10</t>
  </si>
  <si>
    <t>苏轼的有限与不朽</t>
  </si>
  <si>
    <t>杨治宜著</t>
  </si>
  <si>
    <t>978-7-108-08183-4</t>
  </si>
  <si>
    <t>I561.64/50</t>
  </si>
  <si>
    <t>华西行旅记</t>
  </si>
  <si>
    <t>(英) 凯特·休斯著</t>
  </si>
  <si>
    <t>978-7-305-29541-6</t>
  </si>
  <si>
    <t>I106-53/127/1</t>
  </si>
  <si>
    <t>删除咒骂</t>
  </si>
  <si>
    <t>(英) 安吉拉·卡特著</t>
  </si>
  <si>
    <t>978-7-305-29361-0</t>
  </si>
  <si>
    <t>I552.65/1.5</t>
  </si>
  <si>
    <t>侥幸的爱</t>
  </si>
  <si>
    <t>(葡) 费尔南多·佩索阿, (葡) 奥费利娅·凯罗斯著</t>
  </si>
  <si>
    <t>978-7-5217-8170-0</t>
  </si>
  <si>
    <t>I712.65/231.2-7</t>
  </si>
  <si>
    <t>醒来的森林</t>
  </si>
  <si>
    <t>(美) 约翰·巴勒斯著</t>
  </si>
  <si>
    <t>978-7-108-08164-3</t>
  </si>
  <si>
    <t>K561.3/6/2</t>
  </si>
  <si>
    <t>中世纪英格兰人的366天</t>
  </si>
  <si>
    <t>(英) 托妮·芒特著</t>
  </si>
  <si>
    <t>978-7-5520-4771-4</t>
  </si>
  <si>
    <t>K561.3/6/1</t>
  </si>
  <si>
    <t>I551.45/54.2</t>
  </si>
  <si>
    <t>白色沙漠</t>
  </si>
  <si>
    <t>(西) 路易斯·洛佩斯·卡拉斯科著</t>
  </si>
  <si>
    <t>978-7-5212-3675-0</t>
  </si>
  <si>
    <t>I712.64/18.2-8</t>
  </si>
  <si>
    <t>夏日走过山间</t>
  </si>
  <si>
    <t>(美) 约翰·缪尔著</t>
  </si>
  <si>
    <t>978-7-02-019581-7</t>
  </si>
  <si>
    <t>I247.57/5965/3</t>
  </si>
  <si>
    <t>尚公主</t>
  </si>
  <si>
    <t>伊人睽睽著</t>
  </si>
  <si>
    <t>978-7-02-019572-5</t>
  </si>
  <si>
    <t>I313.062/14</t>
  </si>
  <si>
    <t>平安物语与唐传奇之比较研究</t>
  </si>
  <si>
    <t>郭玉洁著</t>
  </si>
  <si>
    <t>978-7-5426-9060-9</t>
  </si>
  <si>
    <t>I313.45/712.7</t>
  </si>
  <si>
    <t>暗杀的年轮</t>
  </si>
  <si>
    <t>(日本) 藤泽周平</t>
  </si>
  <si>
    <t>978-7-02-019206-9</t>
  </si>
  <si>
    <t>I712.65/299.2</t>
  </si>
  <si>
    <t>红</t>
  </si>
  <si>
    <t>(美) 玛吉·尼尔森著</t>
  </si>
  <si>
    <t>978-7-5596-8156-0</t>
  </si>
  <si>
    <t>I516.064/16/2</t>
  </si>
  <si>
    <t>德国文学中的中国和日本</t>
  </si>
  <si>
    <t>(德) 英格里德·舒斯特著</t>
  </si>
  <si>
    <t>978-7-5520-4921-3</t>
  </si>
  <si>
    <t>I313.06-53/3</t>
  </si>
  <si>
    <t>中东草</t>
  </si>
  <si>
    <t>邵毅平著</t>
  </si>
  <si>
    <t>978-7-5535-3237-0</t>
  </si>
  <si>
    <t>I782.06/1</t>
  </si>
  <si>
    <t>镜与灯</t>
  </si>
  <si>
    <t>王珍娜著</t>
  </si>
  <si>
    <t>978-7-5520-4752-3</t>
  </si>
  <si>
    <t>I712.65/242-2</t>
  </si>
  <si>
    <t>低吟的荒野</t>
  </si>
  <si>
    <t>(美) 西格德·奥尔森著</t>
  </si>
  <si>
    <t>978-7-108-08161-2</t>
  </si>
  <si>
    <t>I267/1063.8</t>
  </si>
  <si>
    <t>我愿和你一起飞</t>
  </si>
  <si>
    <t>裘山山著</t>
  </si>
  <si>
    <t>北京时代华文书局</t>
  </si>
  <si>
    <t>978-7-5699-5887-4</t>
  </si>
  <si>
    <t>I267/4691</t>
  </si>
  <si>
    <t>四叶草</t>
  </si>
  <si>
    <t>盛夏著</t>
  </si>
  <si>
    <t>978-7-5699-5885-0</t>
  </si>
  <si>
    <t>I267/4690</t>
  </si>
  <si>
    <t>城中村纪事</t>
  </si>
  <si>
    <t>王国华著</t>
  </si>
  <si>
    <t>978-7-5699-5893-5</t>
  </si>
  <si>
    <t>I267/1897.6</t>
  </si>
  <si>
    <t>澜沧江</t>
  </si>
  <si>
    <t>李达伟著</t>
  </si>
  <si>
    <t>978-7-5699-5896-6</t>
  </si>
  <si>
    <t>I267/4683.2</t>
  </si>
  <si>
    <t>缺席者</t>
  </si>
  <si>
    <t>唐朝晖著</t>
  </si>
  <si>
    <t>978-7-5699-5883-6</t>
  </si>
  <si>
    <t>I267/1713.6</t>
  </si>
  <si>
    <t>我没一朵花勇敢</t>
  </si>
  <si>
    <t>韩浩月著</t>
  </si>
  <si>
    <t>978-7-5699-5877-5</t>
  </si>
  <si>
    <t>K10/53/2</t>
  </si>
  <si>
    <t>剑桥世界暴力史</t>
  </si>
  <si>
    <t>(美) 马修·S.戈登, (美) 理查德·W.卡尤帕, (荷) 宋汉理主编</t>
  </si>
  <si>
    <t>978-7-5228-5378-9</t>
  </si>
  <si>
    <t>K10/53/1</t>
  </si>
  <si>
    <t>K242.09/48</t>
  </si>
  <si>
    <t>披荆斩棘的唐朝考生</t>
  </si>
  <si>
    <t>扶兰著</t>
  </si>
  <si>
    <t>978-7-5808-0001-5</t>
  </si>
  <si>
    <t>I207.22/561/1.2</t>
  </si>
  <si>
    <t>随园诗话</t>
  </si>
  <si>
    <t>(清) 袁枚著</t>
  </si>
  <si>
    <t>978-7-02-019117-8</t>
  </si>
  <si>
    <t>I207.22/561/1.1</t>
  </si>
  <si>
    <t>I207.62-61/2-2</t>
  </si>
  <si>
    <t>古代小品文鉴赏辞典</t>
  </si>
  <si>
    <t>上海辞书出版社文学鉴赏辞典编纂中心编</t>
  </si>
  <si>
    <t>978-7-5326-6140-4</t>
  </si>
  <si>
    <t>I206.391/21-2/1.1</t>
  </si>
  <si>
    <t>文心雕龍義證</t>
  </si>
  <si>
    <t>(南朝梁) 劉勰著</t>
  </si>
  <si>
    <t>978-7-5732-1510-9</t>
  </si>
  <si>
    <t>I206.391/21-2/1.2</t>
  </si>
  <si>
    <t>I206.391/21-2/1.3</t>
  </si>
  <si>
    <t>I206.391/21-2/1.4</t>
  </si>
  <si>
    <t>I053.5/33</t>
  </si>
  <si>
    <t>动画电影改编与文学经典传承</t>
  </si>
  <si>
    <t>吴斯佳著</t>
  </si>
  <si>
    <t>978-7-5657-3943-9</t>
  </si>
  <si>
    <t>I712.09/39</t>
  </si>
  <si>
    <t>美国文学简介</t>
  </si>
  <si>
    <t>梁亚平著</t>
  </si>
  <si>
    <t>978-7-5194-8195-7</t>
  </si>
  <si>
    <t>I207.409/62/1</t>
  </si>
  <si>
    <t>中国小说戏曲小史</t>
  </si>
  <si>
    <t>(日) 笹川种郎著</t>
  </si>
  <si>
    <t>978-7-5194-8594-8</t>
  </si>
  <si>
    <t>I056/15/1</t>
  </si>
  <si>
    <t>何以问答</t>
  </si>
  <si>
    <t>(美) 凯瑟琳·罗尔斯顿著</t>
  </si>
  <si>
    <t>978-7-5689-5704-5</t>
  </si>
  <si>
    <t>K269.506/7/19.2</t>
  </si>
  <si>
    <t>华南抗日根据地史</t>
  </si>
  <si>
    <t>游海华著</t>
  </si>
  <si>
    <t>978-7-01-027592-5</t>
  </si>
  <si>
    <t>K269.506/7/19.1</t>
  </si>
  <si>
    <t>K269.506/7/18</t>
  </si>
  <si>
    <t>北满抗日游击根据地史</t>
  </si>
  <si>
    <t>张洪兴主编</t>
  </si>
  <si>
    <t>978-7-01-027597-0</t>
  </si>
  <si>
    <t>K269.506/7/17</t>
  </si>
  <si>
    <t>东北抗日联军史</t>
  </si>
  <si>
    <t>张洪军, 冯露著</t>
  </si>
  <si>
    <t>978-7-01-027589-5</t>
  </si>
  <si>
    <t>K269.506/7/16.2</t>
  </si>
  <si>
    <t>陕甘宁抗日根据地史</t>
  </si>
  <si>
    <t>王保存主编</t>
  </si>
  <si>
    <t>978-7-01-027602-1</t>
  </si>
  <si>
    <t>K269.506/7/16.1</t>
  </si>
  <si>
    <t>K269.506/7/15.2</t>
  </si>
  <si>
    <t>新四军抗战史</t>
  </si>
  <si>
    <t>朱之江主编</t>
  </si>
  <si>
    <t>978-7-01-027588-8</t>
  </si>
  <si>
    <t>K269.506/7/15.1</t>
  </si>
  <si>
    <t>K269.506/7/14</t>
  </si>
  <si>
    <t>苏南抗日根据地史</t>
  </si>
  <si>
    <t>刘顺发, 冯鹰著</t>
  </si>
  <si>
    <t>978-7-01-027604-5</t>
  </si>
  <si>
    <t>K269.506/7/13</t>
  </si>
  <si>
    <t>晋绥抗日根据地史</t>
  </si>
  <si>
    <t>李蓉, 叶成林著</t>
  </si>
  <si>
    <t>978-7-01-027590-1</t>
  </si>
  <si>
    <t>K269.506/7/12</t>
  </si>
  <si>
    <t>山东抗日根据地史</t>
  </si>
  <si>
    <t>丁龙嘉主编</t>
  </si>
  <si>
    <t>978-7-01-027596-3</t>
  </si>
  <si>
    <t>K269.506/7/11.1</t>
  </si>
  <si>
    <t>八路军抗战史</t>
  </si>
  <si>
    <t>朱姝璇 ... [等] 著</t>
  </si>
  <si>
    <t>978-7-01-027608-3</t>
  </si>
  <si>
    <t>K269.506/7/11.2</t>
  </si>
  <si>
    <t>K269.506/7/11.3</t>
  </si>
  <si>
    <t>K269.506/7/11.4</t>
  </si>
  <si>
    <t>K269.506/7/10</t>
  </si>
  <si>
    <t>皖江抗日根据地史</t>
  </si>
  <si>
    <t>唐莉, 尚长风, 陈伟著</t>
  </si>
  <si>
    <t>978-7-01-027595-6</t>
  </si>
  <si>
    <t>K269.506/7/9.2</t>
  </si>
  <si>
    <t>中国共产党敌后抗战指导史</t>
  </si>
  <si>
    <t>张从田著</t>
  </si>
  <si>
    <t>978-7-01-027609-0</t>
  </si>
  <si>
    <t>K269.506/7/9.1</t>
  </si>
  <si>
    <t>I247.58/98/2025</t>
  </si>
  <si>
    <t>2025年中国武侠小说精选</t>
  </si>
  <si>
    <t>傲月寒, 苏琳选编</t>
  </si>
  <si>
    <t>978-7-5702-4288-7</t>
  </si>
  <si>
    <t>I207.999/49</t>
  </si>
  <si>
    <t>网络文学“新文类”的形式创新及其审美嬗变研究</t>
  </si>
  <si>
    <t>韩模永著</t>
  </si>
  <si>
    <t>978-7-5766-1582-1</t>
  </si>
  <si>
    <t>I0-03/42/16</t>
  </si>
  <si>
    <t>当代比较文学</t>
  </si>
  <si>
    <t>陈戎女主编</t>
  </si>
  <si>
    <t>978-7-5222-0998-2</t>
  </si>
  <si>
    <t>I217.22/9/15</t>
  </si>
  <si>
    <t>老舍全集</t>
  </si>
  <si>
    <t>老舍著</t>
  </si>
  <si>
    <t>漓江出版社</t>
  </si>
  <si>
    <t>978-7-5801-0187-7</t>
  </si>
  <si>
    <t>I217.22/9/18.3</t>
  </si>
  <si>
    <t>978-7-5801-0190-7</t>
  </si>
  <si>
    <t>I217.22/9/18.2</t>
  </si>
  <si>
    <t>I217.22/9/18.1</t>
  </si>
  <si>
    <t>I217.22/9/17</t>
  </si>
  <si>
    <t>978-7-5801-0189-1</t>
  </si>
  <si>
    <t>I217.22/9/19</t>
  </si>
  <si>
    <t>978-7-5801-0191-4</t>
  </si>
  <si>
    <t>I217.22/9/14</t>
  </si>
  <si>
    <t>978-7-5801-0186-0</t>
  </si>
  <si>
    <t>I217.22/9/13</t>
  </si>
  <si>
    <t>978-7-5801-0185-3</t>
  </si>
  <si>
    <t>I217.22/9/12</t>
  </si>
  <si>
    <t>978-7-5801-0184-6</t>
  </si>
  <si>
    <t>I217.22/9/11.2</t>
  </si>
  <si>
    <t>978-7-5801-0183-9</t>
  </si>
  <si>
    <t>I217.22/9/11.1</t>
  </si>
  <si>
    <t>I217.22/9/10.3</t>
  </si>
  <si>
    <t>978-7-5801-0182-2</t>
  </si>
  <si>
    <t>I217.22/9/10.2</t>
  </si>
  <si>
    <t>I217.22/9/10.1</t>
  </si>
  <si>
    <t>I217.22/9/7</t>
  </si>
  <si>
    <t>978-7-5801-0179-2</t>
  </si>
  <si>
    <t>I217.22/9/6.2</t>
  </si>
  <si>
    <t>978-7-5801-0178-5</t>
  </si>
  <si>
    <t>I217.22/9/6.1</t>
  </si>
  <si>
    <t>I217.22/9/4</t>
  </si>
  <si>
    <t>978-7-5801-0176-1</t>
  </si>
  <si>
    <t>I217.22/9/2</t>
  </si>
  <si>
    <t>978-7-5801-0174-7</t>
  </si>
  <si>
    <t>I217.22/9/1</t>
  </si>
  <si>
    <t>978-7-5801-0173-0</t>
  </si>
  <si>
    <t>I313.06/70</t>
  </si>
  <si>
    <t>日本文学翻译中的跨文化因素</t>
  </si>
  <si>
    <t>王天鹏著</t>
  </si>
  <si>
    <t>978-7-5226-3662-7</t>
  </si>
  <si>
    <t>I206.7/431/2025</t>
  </si>
  <si>
    <t>中国创意写作研究</t>
  </si>
  <si>
    <t>主编许道军, 孙良好, 梁慕灵</t>
  </si>
  <si>
    <t>978-7-5671-5428-5</t>
  </si>
  <si>
    <t>I313.062/13</t>
  </si>
  <si>
    <t>日本中古时代的梦文学对中国文学的传承研究</t>
  </si>
  <si>
    <t>王辉著</t>
  </si>
  <si>
    <t>978-7-5768-4076-6</t>
  </si>
  <si>
    <t>I207.25/116</t>
  </si>
  <si>
    <t>文体、翻译和新旧之争</t>
  </si>
  <si>
    <t>陈太胜著</t>
  </si>
  <si>
    <t>978-7-5760-6504-6</t>
  </si>
  <si>
    <t>I206.7/659</t>
  </si>
  <si>
    <t>现代性视域下中国当代文论话语流变</t>
  </si>
  <si>
    <t>黄雅婷著</t>
  </si>
  <si>
    <t>978-7-5171-5107-4</t>
  </si>
  <si>
    <t>I206.6/466</t>
  </si>
  <si>
    <t>新月派对西方文学思想的跨文化重构</t>
  </si>
  <si>
    <t>孙思邈著</t>
  </si>
  <si>
    <t>978-7-5670-4315-2</t>
  </si>
  <si>
    <t>I207.23/375</t>
  </si>
  <si>
    <t>“词女”李清照的审美接受研究</t>
  </si>
  <si>
    <t>刘晓丽著</t>
  </si>
  <si>
    <t>978-7-5487-6007-8</t>
  </si>
  <si>
    <t>I206.7/658</t>
  </si>
  <si>
    <t>新时期以来中国文学理论批评研究</t>
  </si>
  <si>
    <t>高楠著</t>
  </si>
  <si>
    <t>978-7-01-027626-7</t>
  </si>
  <si>
    <t>K827/1005.2</t>
  </si>
  <si>
    <t>叶剑英在1976</t>
  </si>
  <si>
    <t>范硕著</t>
  </si>
  <si>
    <t>978-7-01-019054-9</t>
  </si>
  <si>
    <t>I207.22/559</t>
  </si>
  <si>
    <t>20世纪90年代诗歌表意方式研究</t>
  </si>
  <si>
    <t>范云晶著</t>
  </si>
  <si>
    <t>978-7-5227-5051-4</t>
  </si>
  <si>
    <t>K265.610.7/2/1</t>
  </si>
  <si>
    <t>满铁与日本的“满洲”扩张论研究</t>
  </si>
  <si>
    <t>王玉强著</t>
  </si>
  <si>
    <t>978-7-5227-5278-5</t>
  </si>
  <si>
    <t>I206/247</t>
  </si>
  <si>
    <t>中国文学翻译多维度研究</t>
  </si>
  <si>
    <t>李睿著</t>
  </si>
  <si>
    <t>978-7-5487-6361-1</t>
  </si>
  <si>
    <t>K203/656</t>
  </si>
  <si>
    <t>岂止斑斓</t>
  </si>
  <si>
    <t>李晓进著</t>
  </si>
  <si>
    <t>现代出版社</t>
  </si>
  <si>
    <t>978-7-5231-1585-5</t>
  </si>
  <si>
    <t>K516.44/50/2</t>
  </si>
  <si>
    <t>希特勒与第三帝国</t>
  </si>
  <si>
    <t>(英) 弗兰克·麦克唐纳著</t>
  </si>
  <si>
    <t>民主与建设出版社</t>
  </si>
  <si>
    <t>978-7-5139-4872-2</t>
  </si>
  <si>
    <t>K516.44/50/1</t>
  </si>
  <si>
    <t>K826.1/73.17</t>
  </si>
  <si>
    <t>破浪</t>
  </si>
  <si>
    <t>张现民著</t>
  </si>
  <si>
    <t>中共党史出版社</t>
  </si>
  <si>
    <t>978-7-5098-6850-8</t>
  </si>
  <si>
    <t>K825.46/119</t>
  </si>
  <si>
    <t>我所认识的大先生</t>
  </si>
  <si>
    <t>顾明远著</t>
  </si>
  <si>
    <t>978-7-300-33451-6</t>
  </si>
  <si>
    <t>I106/251/10</t>
  </si>
  <si>
    <t>今日世界文学</t>
  </si>
  <si>
    <t>刘洪涛, (美) 戴维斯－昂蒂亚诺, 杨明晨主编</t>
  </si>
  <si>
    <t>978-7-5227-5374-4</t>
  </si>
  <si>
    <t>I106/470</t>
  </si>
  <si>
    <t>“一带一路”共建国家华文文学与华文传媒共生态研究</t>
  </si>
  <si>
    <t>胡德才等著</t>
  </si>
  <si>
    <t>978-7-5227-5490-1</t>
  </si>
  <si>
    <t>I206.7/431/2024(3)</t>
  </si>
  <si>
    <t>主编许道军, 易永谊, 梁慕灵</t>
  </si>
  <si>
    <t>978-7-5473-2598-8</t>
  </si>
  <si>
    <t>I046/189</t>
  </si>
  <si>
    <t>文学翻译“再生”论</t>
  </si>
  <si>
    <t>魏泓著</t>
  </si>
  <si>
    <t>978-7-5227-5696-7</t>
  </si>
  <si>
    <t>K712.507/1</t>
  </si>
  <si>
    <t>冷战早期美国的种族歧视、国际批评与民权改革</t>
  </si>
  <si>
    <t>于展著</t>
  </si>
  <si>
    <t>978-7-5227-4807-8</t>
  </si>
  <si>
    <t>I712.074/173</t>
  </si>
  <si>
    <t>圣俗相偎</t>
  </si>
  <si>
    <t>秦崇文著</t>
  </si>
  <si>
    <t>978-7-5227-5206-8</t>
  </si>
  <si>
    <t>K103/134</t>
  </si>
  <si>
    <t>识得来时路</t>
  </si>
  <si>
    <t>陈文海著</t>
  </si>
  <si>
    <t>978-7-5223-4272-6</t>
  </si>
  <si>
    <t>I106.4/145</t>
  </si>
  <si>
    <t>论现代小说的广角镜作用</t>
  </si>
  <si>
    <t>(爱尔兰) 弗兰克·奥康纳著</t>
  </si>
  <si>
    <t>978-7-5225-3736-8</t>
  </si>
  <si>
    <t>K242.09/49/1</t>
  </si>
  <si>
    <t>藩镇时代</t>
  </si>
  <si>
    <t>向传君著</t>
  </si>
  <si>
    <t>978-7-5166-8174-9</t>
  </si>
  <si>
    <t>K269.406/4</t>
  </si>
  <si>
    <t>红星照耀中国</t>
  </si>
  <si>
    <t>(美) 埃德加·斯诺著</t>
  </si>
  <si>
    <t>978-7-5166-6609-8</t>
  </si>
  <si>
    <t>K928.701/9</t>
  </si>
  <si>
    <t>潮北京</t>
  </si>
  <si>
    <t>北京广播电视台编著</t>
  </si>
  <si>
    <t>北京出版社</t>
  </si>
  <si>
    <t>978-7-200-18260-6</t>
  </si>
  <si>
    <t>K928.42/15</t>
  </si>
  <si>
    <t>江河流淌看中国</t>
  </si>
  <si>
    <t>葛剑雄著</t>
  </si>
  <si>
    <t>978-7-5720-3458-9</t>
  </si>
  <si>
    <t>K203/655</t>
  </si>
  <si>
    <t>访古寻踪</t>
  </si>
  <si>
    <t>清源文化遗产主编</t>
  </si>
  <si>
    <t>湖南文艺出版社</t>
  </si>
  <si>
    <t>978-7-5726-2260-1</t>
  </si>
  <si>
    <t>K092/12</t>
  </si>
  <si>
    <t>读懂中国人的底层逻辑</t>
  </si>
  <si>
    <t>陈其泰著</t>
  </si>
  <si>
    <t>研究出版社</t>
  </si>
  <si>
    <t>978-7-5199-1544-5</t>
  </si>
  <si>
    <t>I267/1149.50</t>
  </si>
  <si>
    <t>卧虎说</t>
  </si>
  <si>
    <t>978-7-5212-3630-9</t>
  </si>
  <si>
    <t>K313.07-53/11/13</t>
  </si>
  <si>
    <t>日本文论</t>
  </si>
  <si>
    <t>吕耀东主编</t>
  </si>
  <si>
    <t>978-7-5228-6363-4</t>
  </si>
  <si>
    <t>I247.57/5742.4</t>
  </si>
  <si>
    <t>两间</t>
  </si>
  <si>
    <t>孙颙著</t>
  </si>
  <si>
    <t>上海文艺出版社</t>
  </si>
  <si>
    <t>978-7-5321-9306-6</t>
  </si>
  <si>
    <t>I266/122</t>
  </si>
  <si>
    <t>睡到人间饭熟时</t>
  </si>
  <si>
    <t>史铁生等著</t>
  </si>
  <si>
    <t>978-7-5596-8163-8</t>
  </si>
  <si>
    <t>I313.45/268.4</t>
  </si>
  <si>
    <t>柳生月影抄</t>
  </si>
  <si>
    <t>(日) 吉川英治著</t>
  </si>
  <si>
    <t>978-7-229-20252-1</t>
  </si>
  <si>
    <t>I513.45/21.10</t>
  </si>
  <si>
    <t>从群星归来</t>
  </si>
  <si>
    <t>(波) 斯坦尼斯瓦夫·莱姆著</t>
  </si>
  <si>
    <t>978-7-5753-0674-4</t>
  </si>
  <si>
    <t>I106.2/105/1</t>
  </si>
  <si>
    <t>地图在动</t>
  </si>
  <si>
    <t>王璞著</t>
  </si>
  <si>
    <t>978-7-5760-4506-2</t>
  </si>
  <si>
    <t>I207.42/363</t>
  </si>
  <si>
    <t>照月记</t>
  </si>
  <si>
    <t>这个月著</t>
  </si>
  <si>
    <t>太白文艺出版社</t>
  </si>
  <si>
    <t>978-7-5513-3115-9</t>
  </si>
  <si>
    <t>I209.5/16/1</t>
  </si>
  <si>
    <t>语言的嬗变</t>
  </si>
  <si>
    <t>傅元峰主编</t>
  </si>
  <si>
    <t>978-7-5594-8476-5</t>
  </si>
  <si>
    <t>I14/450/23</t>
  </si>
  <si>
    <t>978-7-5133-6095-1</t>
  </si>
  <si>
    <t>I14/450/24</t>
  </si>
  <si>
    <t>978-7-5133-6173-6</t>
  </si>
  <si>
    <t>I14/450/22</t>
  </si>
  <si>
    <t>978-7-5133-5907-8</t>
  </si>
  <si>
    <t>I0/242-2/1</t>
  </si>
  <si>
    <t>消费社会的文学文本</t>
  </si>
  <si>
    <t>蒋荣昌著</t>
  </si>
  <si>
    <t>978-7-5690-7545-8</t>
  </si>
  <si>
    <t>K513.0/3</t>
  </si>
  <si>
    <t>瓜分波兰</t>
  </si>
  <si>
    <t>(英) 乔治·肖-勒费弗著</t>
  </si>
  <si>
    <t>群言出版社</t>
  </si>
  <si>
    <t>978-7-5193-1107-0</t>
  </si>
  <si>
    <t>I106/469</t>
  </si>
  <si>
    <t>大变局与外国文学研究的新方向</t>
  </si>
  <si>
    <t>梁展主编</t>
  </si>
  <si>
    <t>978-7-5227-5378-2</t>
  </si>
  <si>
    <t>I206.7/661</t>
  </si>
  <si>
    <t>新媒介时代文艺理论的当代发展与核心议题</t>
  </si>
  <si>
    <t>王传领著</t>
  </si>
  <si>
    <t>978-7-5227-5475-8</t>
  </si>
  <si>
    <t>I247.52/111.2-2</t>
  </si>
  <si>
    <t>祖国屏障</t>
  </si>
  <si>
    <t>周洁夫著</t>
  </si>
  <si>
    <t>978-7-5801-0487-8</t>
  </si>
  <si>
    <t>I246.57/18.3</t>
  </si>
  <si>
    <t>山雨</t>
  </si>
  <si>
    <t>王统照著</t>
  </si>
  <si>
    <t>978-7-5801-0335-2</t>
  </si>
  <si>
    <t>I052/64/1</t>
  </si>
  <si>
    <t>诗歌作为符号</t>
  </si>
  <si>
    <t>(美) 玛格丽特·H. 弗里曼著</t>
  </si>
  <si>
    <t>978-7-5689-5077-0</t>
  </si>
  <si>
    <t>I561.45/684.18</t>
  </si>
  <si>
    <t>这原是老酋长的土地</t>
  </si>
  <si>
    <t>(英) 多丽丝·莱辛著</t>
  </si>
  <si>
    <t>978-7-02-019358-5</t>
  </si>
  <si>
    <t>I106.4/143</t>
  </si>
  <si>
    <t>21世纪西方科幻小说研究</t>
  </si>
  <si>
    <t>王一平著</t>
  </si>
  <si>
    <t>978-7-5227-5157-3</t>
  </si>
  <si>
    <t>K248.07/30</t>
  </si>
  <si>
    <t>虚构与史实</t>
  </si>
  <si>
    <t>杨永汉著</t>
  </si>
  <si>
    <t>978-7-5642-4772-0</t>
  </si>
  <si>
    <t>I206.2/395</t>
  </si>
  <si>
    <t>古典文学别释</t>
  </si>
  <si>
    <t>王云著</t>
  </si>
  <si>
    <t>978-7-5732-1525-3</t>
  </si>
  <si>
    <t>K820.7/128</t>
  </si>
  <si>
    <t>艺术的星空</t>
  </si>
  <si>
    <t>陈耀辉著</t>
  </si>
  <si>
    <t>长春出版社</t>
  </si>
  <si>
    <t>978-7-5445-7727-4</t>
  </si>
  <si>
    <t>I247.53/670</t>
  </si>
  <si>
    <t>过江梦</t>
  </si>
  <si>
    <t>张伯驹著</t>
  </si>
  <si>
    <t>978-7-02-019740-8</t>
  </si>
  <si>
    <t>K282.1/10/1</t>
  </si>
  <si>
    <t>滿洲源流考</t>
  </si>
  <si>
    <t>(清) 章佳·阿桂編</t>
  </si>
  <si>
    <t>吉林文史出版社</t>
  </si>
  <si>
    <t>978-7-5752-1122-2</t>
  </si>
  <si>
    <t>K293.44/11</t>
  </si>
  <si>
    <t>撫松縣志</t>
  </si>
  <si>
    <t>張元俊監修</t>
  </si>
  <si>
    <t>978-7-5752-1145-1</t>
  </si>
  <si>
    <t>K293.44/10</t>
  </si>
  <si>
    <t>輝南縣志</t>
  </si>
  <si>
    <t>白純義監修</t>
  </si>
  <si>
    <t>978-7-5752-1125-3</t>
  </si>
  <si>
    <t>K293.41/4</t>
  </si>
  <si>
    <t>長春縣誌</t>
  </si>
  <si>
    <t>張書翰, 馬仲援監修</t>
  </si>
  <si>
    <t>978-7-5752-1144-4</t>
  </si>
  <si>
    <t>K892.98/7</t>
  </si>
  <si>
    <t>滿洲祭神祭天典禮</t>
  </si>
  <si>
    <t>(清) 愛新覺羅·胤禄等修纂</t>
  </si>
  <si>
    <t>978-7-5752-1120-8</t>
  </si>
  <si>
    <t>K293.4/14/17.2</t>
  </si>
  <si>
    <t>渤海國志長編</t>
  </si>
  <si>
    <t>金毓黻著</t>
  </si>
  <si>
    <t>978-7-5752-0921-2</t>
  </si>
  <si>
    <t>K293.4/14/17.1</t>
  </si>
  <si>
    <t>K293.44/9</t>
  </si>
  <si>
    <t>懷德縣志</t>
  </si>
  <si>
    <t>趙亨萃, 李宴春, 趙晋臣纂修</t>
  </si>
  <si>
    <t>978-7-5752-1124-6</t>
  </si>
  <si>
    <t>K293.4/16/1</t>
  </si>
  <si>
    <t>柳边索隐</t>
  </si>
  <si>
    <t>李云鹤, 隽成军著</t>
  </si>
  <si>
    <t>978-7-5752-0858-1</t>
  </si>
  <si>
    <t>I267.1/2261</t>
  </si>
  <si>
    <t>群芳髓</t>
  </si>
  <si>
    <t>闫晗著</t>
  </si>
  <si>
    <t>新世界出版社</t>
  </si>
  <si>
    <t>978-7-5104-8275-5</t>
  </si>
  <si>
    <t>I546.45/1.10</t>
  </si>
  <si>
    <t>在鲸鱼非常非常小的时候</t>
  </si>
  <si>
    <t>(意) 阿尔贝托·莫拉维亚著</t>
  </si>
  <si>
    <t>978-7-5749-0393-7</t>
  </si>
  <si>
    <t>K954.6/20/1</t>
  </si>
  <si>
    <t>地中海岸的博雅堂</t>
  </si>
  <si>
    <t>钱凤娟编著</t>
  </si>
  <si>
    <t>978-7-5178-6547-6</t>
  </si>
  <si>
    <t>I565.45/213.4</t>
  </si>
  <si>
    <t>看我们跳舞</t>
  </si>
  <si>
    <t>(法) 蕾拉·斯利玛尼著</t>
  </si>
  <si>
    <t>浙江文艺出版社</t>
  </si>
  <si>
    <t>978-7-5339-8074-0</t>
  </si>
  <si>
    <t>I373.45/3-2</t>
  </si>
  <si>
    <t>瞎猫头鹰</t>
  </si>
  <si>
    <t>(伊朗) 萨迪克·赫达亚特著</t>
  </si>
  <si>
    <t>978-7-5702-2024-3</t>
  </si>
  <si>
    <t>I207.2/156</t>
  </si>
  <si>
    <t>红了樱桃, 绿了芭蕉</t>
  </si>
  <si>
    <t>史双元著</t>
  </si>
  <si>
    <t>978-7-5594-8368-3</t>
  </si>
  <si>
    <t>I267/1586.2</t>
  </si>
  <si>
    <t>站在晴朗里</t>
  </si>
  <si>
    <t>潘云贵著</t>
  </si>
  <si>
    <t>978-7-5594-8875-6</t>
  </si>
  <si>
    <t>K53/2/1</t>
  </si>
  <si>
    <t>诺曼帝国</t>
  </si>
  <si>
    <t>(英) 利瓦伊·罗奇著</t>
  </si>
  <si>
    <t>978-7-5473-2789-0</t>
  </si>
  <si>
    <t>I222.742/147</t>
  </si>
  <si>
    <t>杜詩三百首</t>
  </si>
  <si>
    <t>江弱水評注</t>
  </si>
  <si>
    <t>中華書局</t>
  </si>
  <si>
    <t>978-7-101-17150-1</t>
  </si>
  <si>
    <t>K892.9/41-2</t>
  </si>
  <si>
    <t>礼俗仪式与先秦诗歌演变</t>
  </si>
  <si>
    <t>韩高年著</t>
  </si>
  <si>
    <t>978-7-101-17442-7</t>
  </si>
  <si>
    <t>K890-49/1</t>
  </si>
  <si>
    <t>民俗学入门</t>
  </si>
  <si>
    <t>(日) 菊地晓著</t>
  </si>
  <si>
    <t>学苑出版社</t>
  </si>
  <si>
    <t>978-7-5077-7215-9</t>
  </si>
  <si>
    <t>I512.074/49/1</t>
  </si>
  <si>
    <t>陀思妥耶夫斯基的“大法官”</t>
  </si>
  <si>
    <t>(俄) 罗赞诺夫著</t>
  </si>
  <si>
    <t>978-7-5222-0988-3</t>
  </si>
  <si>
    <t>I712.55/306/1</t>
  </si>
  <si>
    <t>南方往事</t>
  </si>
  <si>
    <t>(美) 路康乐著</t>
  </si>
  <si>
    <t>978-7-5598-7313-2</t>
  </si>
  <si>
    <t>I206.42/14</t>
  </si>
  <si>
    <t>文以载道</t>
  </si>
  <si>
    <t>朱刚著</t>
  </si>
  <si>
    <t>978-7-5598-8570-8</t>
  </si>
  <si>
    <t>K561.33/10</t>
  </si>
  <si>
    <t>恶魔之地</t>
  </si>
  <si>
    <t>(英) 克莱尔·杰克逊著</t>
  </si>
  <si>
    <t>978-7-213-12066-4</t>
  </si>
  <si>
    <t>I247.7/2564/7</t>
  </si>
  <si>
    <t>宇宙历史档案馆</t>
  </si>
  <si>
    <t>苏学军著</t>
  </si>
  <si>
    <t>978-7-110-11049-2</t>
  </si>
  <si>
    <t>I546.24/5/1</t>
  </si>
  <si>
    <t>青春的诗</t>
  </si>
  <si>
    <t>(意) 乔祖埃·卡尔杜齐著</t>
  </si>
  <si>
    <t>978-7-5207-4284-9</t>
  </si>
  <si>
    <t>K503.09/3/1</t>
  </si>
  <si>
    <t>中世纪生活图鉴</t>
  </si>
  <si>
    <t>(美) 奥利维亚·M. 斯沃索特著</t>
  </si>
  <si>
    <t>978-7-5596-8724-1</t>
  </si>
  <si>
    <t>I247.7/2564/6</t>
  </si>
  <si>
    <t>地球频道猫专栏</t>
  </si>
  <si>
    <t>凌晨著</t>
  </si>
  <si>
    <t>978-7-110-11021-8</t>
  </si>
  <si>
    <t>I247.55/136/2024</t>
  </si>
  <si>
    <t>中国年度最佳科幻小说</t>
  </si>
  <si>
    <t>科幻世界编</t>
  </si>
  <si>
    <t>978-7-5690-8114-5</t>
  </si>
  <si>
    <t>I546.35/3/1</t>
  </si>
  <si>
    <t>我是因为高兴才娶你</t>
  </si>
  <si>
    <t>(意) 娜塔莉亚·金兹伯格著</t>
  </si>
  <si>
    <t>978-7-5807-0013-1</t>
  </si>
  <si>
    <t>I106.2-53/10/1</t>
  </si>
  <si>
    <t>影响的剖析</t>
  </si>
  <si>
    <t>(美) 哈罗德·布鲁姆著</t>
  </si>
  <si>
    <t>978-7-5753-0492-4</t>
  </si>
  <si>
    <t>I267/3688/3</t>
  </si>
  <si>
    <t>背影</t>
  </si>
  <si>
    <t>马未都著</t>
  </si>
  <si>
    <t>978-7-02-019667-8</t>
  </si>
  <si>
    <t>K313.31/2</t>
  </si>
  <si>
    <t>镰仓幕府与外来冲击</t>
  </si>
  <si>
    <t>(日) 网野善彦著</t>
  </si>
  <si>
    <t>978-7-5139-5018-3</t>
  </si>
  <si>
    <t>I222.742/145/1.2</t>
  </si>
  <si>
    <t>賈島集校注</t>
  </si>
  <si>
    <t>(唐) 賈島著</t>
  </si>
  <si>
    <t>978-7-101-17203-4</t>
  </si>
  <si>
    <t>I222.742/145/1.1</t>
  </si>
  <si>
    <t>I561.45/684.17</t>
  </si>
  <si>
    <t>抟日记</t>
  </si>
  <si>
    <t>978-7-02-019564-0</t>
  </si>
  <si>
    <t>I247.7/2564/5</t>
  </si>
  <si>
    <t>近未来生存指南</t>
  </si>
  <si>
    <t>何夕著</t>
  </si>
  <si>
    <t>978-7-110-10958-8</t>
  </si>
  <si>
    <t>K565.41/50</t>
  </si>
  <si>
    <t>追踪法国大革命</t>
  </si>
  <si>
    <t>(法)塞德里克·格里穆著</t>
  </si>
  <si>
    <t>978-7-5236-0841-8</t>
  </si>
  <si>
    <t>I04/72</t>
  </si>
  <si>
    <t>成为作家</t>
  </si>
  <si>
    <t>(美) 多萝西娅·布兰德著</t>
  </si>
  <si>
    <t>978-7-5477-5237-1</t>
  </si>
  <si>
    <t>I312.655/10/1</t>
  </si>
  <si>
    <t>消逝的韩光</t>
  </si>
  <si>
    <t>(韩) 李韩率著</t>
  </si>
  <si>
    <t>上海书店出版社</t>
  </si>
  <si>
    <t>978-7-5458-2402-5</t>
  </si>
  <si>
    <t>I14/450/25</t>
  </si>
  <si>
    <t>978-7-5133-6256-6</t>
  </si>
  <si>
    <t>I206.6/469/1</t>
  </si>
  <si>
    <t>书写中国</t>
  </si>
  <si>
    <t>中国现代文学馆编</t>
  </si>
  <si>
    <t>978-7-5321-9363-9</t>
  </si>
  <si>
    <t>I313.65/132.3</t>
  </si>
  <si>
    <t>旧时之美</t>
  </si>
  <si>
    <t>(日) 白洲正子著</t>
  </si>
  <si>
    <t>978-7-5699-6065-5</t>
  </si>
  <si>
    <t>I247.55/198</t>
  </si>
  <si>
    <t>元行者</t>
  </si>
  <si>
    <t>高泽龙著</t>
  </si>
  <si>
    <t>978-7-5001-7291-8</t>
  </si>
  <si>
    <t>I551.45/33.4</t>
  </si>
  <si>
    <t>萨沃尔塔案件的真相</t>
  </si>
  <si>
    <t>(西班牙) 爱德华多·门多萨著</t>
  </si>
  <si>
    <t>978-7-5753-0354-5</t>
  </si>
  <si>
    <t>公共关系（1种）</t>
  </si>
  <si>
    <t>C912.82/23/1</t>
  </si>
  <si>
    <t>嬗变</t>
  </si>
  <si>
    <t>雷明, 王钰晴著</t>
  </si>
  <si>
    <t>978-7-302-68467-1</t>
  </si>
  <si>
    <t>国际艺术</t>
  </si>
  <si>
    <t>视觉传达与设计、摄影、影视（20种）</t>
  </si>
  <si>
    <t>J524.4/72</t>
  </si>
  <si>
    <t>视觉传达与品牌构建</t>
  </si>
  <si>
    <t>刘雨眠著</t>
  </si>
  <si>
    <t>978-7-121-51560-6</t>
  </si>
  <si>
    <t>J51/38</t>
  </si>
  <si>
    <t>动态图形设计的视觉语言</t>
  </si>
  <si>
    <t>李翔著</t>
  </si>
  <si>
    <t>978-7-5690-8241-8</t>
  </si>
  <si>
    <t>J06/257</t>
  </si>
  <si>
    <t>设计概论</t>
  </si>
  <si>
    <t>张福昌, 黄河著</t>
  </si>
  <si>
    <t>上海人民美术出版社</t>
  </si>
  <si>
    <t>978-7-5586-3290-7</t>
  </si>
  <si>
    <t>J06-4/14/1</t>
  </si>
  <si>
    <t>艺术与设计教育史</t>
  </si>
  <si>
    <t>(英) 默文·罗曼斯主编</t>
  </si>
  <si>
    <t>978-7-302-69616-2</t>
  </si>
  <si>
    <t>J954.1-39/1</t>
  </si>
  <si>
    <t>分镜头脚本设计</t>
  </si>
  <si>
    <t>前思编著</t>
  </si>
  <si>
    <t>中国铁道出版社有限公司</t>
  </si>
  <si>
    <t>978-7-113-32675-3</t>
  </si>
  <si>
    <t>J524.3/60</t>
  </si>
  <si>
    <t>探索·求真</t>
  </si>
  <si>
    <t>章燕编著</t>
  </si>
  <si>
    <t>978-7-308-26246-0</t>
  </si>
  <si>
    <t>J063-42/2</t>
  </si>
  <si>
    <t>通色·融彩</t>
  </si>
  <si>
    <t>高嵬著</t>
  </si>
  <si>
    <t>中国美术学院出版社</t>
  </si>
  <si>
    <t>978-7-5503-3579-0</t>
  </si>
  <si>
    <t>J063/122</t>
  </si>
  <si>
    <t>配色模板书</t>
  </si>
  <si>
    <t>(日) 尤里·罗曼纽克编著</t>
  </si>
  <si>
    <t>978-7-5153-7888-6</t>
  </si>
  <si>
    <t>J510/4/3</t>
  </si>
  <si>
    <t>庞薰琹《图案问题的研究》导读</t>
  </si>
  <si>
    <t>导读董占军</t>
  </si>
  <si>
    <t>978-7-5701-3618-6</t>
  </si>
  <si>
    <t>J06-39/59</t>
  </si>
  <si>
    <t>数字媒体艺术教育课程设计与教学方法</t>
  </si>
  <si>
    <t>杜小芳著</t>
  </si>
  <si>
    <t>陕西人民美术出版社</t>
  </si>
  <si>
    <t>978-7-5368-4308-0</t>
  </si>
  <si>
    <t>J510/4/2</t>
  </si>
  <si>
    <t>雷圭元《新图案学》导读</t>
  </si>
  <si>
    <t>导读邱飞</t>
  </si>
  <si>
    <t>978-7-5701-3619-3</t>
  </si>
  <si>
    <t>J510/4/1</t>
  </si>
  <si>
    <t>赵岷泉《图案》导读</t>
  </si>
  <si>
    <t>导读李欢</t>
  </si>
  <si>
    <t>978-7-5701-3621-6</t>
  </si>
  <si>
    <t>J062-43/40/1</t>
  </si>
  <si>
    <t>信息可视化设计</t>
  </si>
  <si>
    <t>吴祐昕, 李桐编著</t>
  </si>
  <si>
    <t>978-7-302-68542-5</t>
  </si>
  <si>
    <t>J06-43/176</t>
  </si>
  <si>
    <t>设计思维与表达</t>
  </si>
  <si>
    <t>刘宏芹, 裴琳编著</t>
  </si>
  <si>
    <t>978-7-302-69515-8</t>
  </si>
  <si>
    <t>J41-62/1</t>
  </si>
  <si>
    <t>完全摄影指南</t>
  </si>
  <si>
    <t>(美)希瑟·佩里著</t>
  </si>
  <si>
    <t>中国摄影出版社传媒有限责任公司</t>
  </si>
  <si>
    <t>978-7-5179-1386-3</t>
  </si>
  <si>
    <t>J062-39/2</t>
  </si>
  <si>
    <t>AI设计大师</t>
  </si>
  <si>
    <t>刘肖冰著</t>
  </si>
  <si>
    <t>汕头大学出版社</t>
  </si>
  <si>
    <t>978-7-5658-5657-0</t>
  </si>
  <si>
    <t>J06/258</t>
  </si>
  <si>
    <t>中国传统文化元素的现代创意设计应用研究</t>
  </si>
  <si>
    <t>李林森著</t>
  </si>
  <si>
    <t>978-7-5629-7454-3</t>
  </si>
  <si>
    <t>J406/16</t>
  </si>
  <si>
    <t>摄影师的色彩设计学</t>
  </si>
  <si>
    <t>金陈浩著</t>
  </si>
  <si>
    <t>978-7-121-50855-4</t>
  </si>
  <si>
    <t>J06/58/6</t>
  </si>
  <si>
    <t>我们可以设计的事物</t>
  </si>
  <si>
    <t>(加拿大) 罗恩·沃凯瑞著</t>
  </si>
  <si>
    <t>江苏凤凰美术出版社</t>
  </si>
  <si>
    <t>978-7-5741-2688-6</t>
  </si>
  <si>
    <t>J941/4</t>
  </si>
  <si>
    <t>你好 长影</t>
  </si>
  <si>
    <t>长影集团编写组编著</t>
  </si>
  <si>
    <t>978-7-5731-6646-3</t>
  </si>
  <si>
    <t>美术、书法（16种）</t>
  </si>
  <si>
    <t>J238.2/110</t>
  </si>
  <si>
    <t>梅子鸡之味</t>
  </si>
  <si>
    <t>(伊朗) 玛赞·莎塔碧著</t>
  </si>
  <si>
    <t>978-7-5699-5974-1</t>
  </si>
  <si>
    <t>J228.5/35</t>
  </si>
  <si>
    <t>在西班牙重启人生</t>
  </si>
  <si>
    <t>布果著绘</t>
  </si>
  <si>
    <t>978-7-5184-5602-4</t>
  </si>
  <si>
    <t>J228.5/34</t>
  </si>
  <si>
    <t>你的故事我来画</t>
  </si>
  <si>
    <t>画者不语绘</t>
  </si>
  <si>
    <t>978-7-5596-8143-0</t>
  </si>
  <si>
    <t>J212.063/2-2</t>
  </si>
  <si>
    <t>中国画颜色的研究</t>
  </si>
  <si>
    <t>于非闇著</t>
  </si>
  <si>
    <t>北京科学技术出版社</t>
  </si>
  <si>
    <t>978-7-5714-4924-7</t>
  </si>
  <si>
    <t>J212.052/107/1</t>
  </si>
  <si>
    <t>中国画的门道</t>
  </si>
  <si>
    <t>宋焕起著</t>
  </si>
  <si>
    <t>人民美术出版社</t>
  </si>
  <si>
    <t>978-7-102-09720-6</t>
  </si>
  <si>
    <t>J21/83-2</t>
  </si>
  <si>
    <t>创意绘画</t>
  </si>
  <si>
    <t>(美) 弗洛拉·鲍利著</t>
  </si>
  <si>
    <t>978-7-5586-3208-2</t>
  </si>
  <si>
    <t>J292.13/76</t>
  </si>
  <si>
    <t>汉字字体设计</t>
  </si>
  <si>
    <t>王静艳, 谢赛特著</t>
  </si>
  <si>
    <t>978-7-302-69073-3</t>
  </si>
  <si>
    <t>J212.052/106</t>
  </si>
  <si>
    <t>观乎动植</t>
  </si>
  <si>
    <t>王钊著</t>
  </si>
  <si>
    <t>978-7-5732-1691-5</t>
  </si>
  <si>
    <t>J053.13/2</t>
  </si>
  <si>
    <t>夏目漱石的美术世界</t>
  </si>
  <si>
    <t>(日) 古田亮著</t>
  </si>
  <si>
    <t>978-7-5741-3040-1</t>
  </si>
  <si>
    <t>J212.27/162</t>
  </si>
  <si>
    <t>花鸟动物白描写生课徒稿</t>
  </si>
  <si>
    <t>柴伟斌绘</t>
  </si>
  <si>
    <t>978-7-5503-3685-8</t>
  </si>
  <si>
    <t>J215/198</t>
  </si>
  <si>
    <t>水色幻境</t>
  </si>
  <si>
    <t>爱林博悦主编</t>
  </si>
  <si>
    <t>安徽美术出版社</t>
  </si>
  <si>
    <t>978-7-5745-0908-5</t>
  </si>
  <si>
    <t>J238.5/22</t>
  </si>
  <si>
    <t>心景映画</t>
  </si>
  <si>
    <t>(日) 日本Graphic社编辑部编著</t>
  </si>
  <si>
    <t>世界图书出版有限公司北京分公司</t>
  </si>
  <si>
    <t>978-7-5232-2165-5</t>
  </si>
  <si>
    <t>J237/13</t>
  </si>
  <si>
    <t>新编水浒画传</t>
  </si>
  <si>
    <t>盛巽昌文</t>
  </si>
  <si>
    <t>978-7-5458-2465-0</t>
  </si>
  <si>
    <t>J292.11/83/3</t>
  </si>
  <si>
    <t>名家大手笔</t>
  </si>
  <si>
    <t>商务印书馆 (香港) 编辑出版部编著</t>
  </si>
  <si>
    <t>978-7-5740-0888-5</t>
  </si>
  <si>
    <t>J292.11/83/2</t>
  </si>
  <si>
    <t>J292.11/83/1</t>
  </si>
  <si>
    <t>音乐（4种）</t>
  </si>
  <si>
    <t>J604-39/1</t>
  </si>
  <si>
    <t>AI音乐创作</t>
  </si>
  <si>
    <t>杨端阳编著</t>
  </si>
  <si>
    <t>978-7-113-32676-0</t>
  </si>
  <si>
    <t>J642.1/29/2</t>
  </si>
  <si>
    <t>正义之声</t>
  </si>
  <si>
    <t>主编向延生, 石一冰</t>
  </si>
  <si>
    <t>978-7-119-14362-0</t>
  </si>
  <si>
    <t>J642.1/29/1</t>
  </si>
  <si>
    <t>978-7-119-14363-7</t>
  </si>
  <si>
    <t>J624.16/167</t>
  </si>
  <si>
    <t>中国钢琴作品演奏指导</t>
  </si>
  <si>
    <t>卞钢著</t>
  </si>
  <si>
    <t>上海音乐出版社</t>
  </si>
  <si>
    <t>978-7-5523-3208-7</t>
  </si>
  <si>
    <t>艺术教育（2种）</t>
  </si>
  <si>
    <t>J124-4/22/2</t>
  </si>
  <si>
    <t>作为“新文科”的艺术教育</t>
  </si>
  <si>
    <t>高世名, 曹意强主编</t>
  </si>
  <si>
    <t>978-7-100-25128-0</t>
  </si>
  <si>
    <t>J120.9/73/3</t>
  </si>
  <si>
    <t>中国艺术史</t>
  </si>
  <si>
    <t>陈滞冬著</t>
  </si>
  <si>
    <t>978-7-5133-5905-4</t>
  </si>
  <si>
    <t>舞蹈（1种）</t>
  </si>
  <si>
    <t>J70/8-2</t>
  </si>
  <si>
    <t>舞蹈概论</t>
  </si>
  <si>
    <t>(美) 约翰·马丁著</t>
  </si>
  <si>
    <t>文化艺术出版社</t>
  </si>
  <si>
    <t>978-7-5039-2649-5</t>
  </si>
  <si>
    <t>播音主持（1种）</t>
  </si>
  <si>
    <t>G222.2/169</t>
  </si>
  <si>
    <t>智媒时代电视节目主持课程的教学模式研究</t>
  </si>
  <si>
    <t>陈硕著</t>
  </si>
  <si>
    <t>978-7-5487-6162-4</t>
  </si>
  <si>
    <t>高教研究</t>
  </si>
  <si>
    <t>高教研究（85种）</t>
  </si>
  <si>
    <t>G659.286.1/1/1</t>
  </si>
  <si>
    <t>教育强国建设的哲学透视与路径研究</t>
  </si>
  <si>
    <t>韩桂玲, 卢冬君, 陈向炜著</t>
  </si>
  <si>
    <t>978-7-5361-7949-3</t>
  </si>
  <si>
    <t>G642.3/106</t>
  </si>
  <si>
    <t>我的学科竞赛成长之旅</t>
  </si>
  <si>
    <t>喻祖国, 刘中望主编</t>
  </si>
  <si>
    <t>978-7-5687-1812-7</t>
  </si>
  <si>
    <t>G312/10/1</t>
  </si>
  <si>
    <t>进入学术圈</t>
  </si>
  <si>
    <t>钱岳著</t>
  </si>
  <si>
    <t>978-7-5760-6070-6</t>
  </si>
  <si>
    <t>G647/259</t>
  </si>
  <si>
    <t>规则与规训</t>
  </si>
  <si>
    <t>陈乐著</t>
  </si>
  <si>
    <t>同济大学出版社</t>
  </si>
  <si>
    <t>978-7-5765-0624-2</t>
  </si>
  <si>
    <t>G647.38/806</t>
  </si>
  <si>
    <t>高校本科毕业生“慢就业”现象解析</t>
  </si>
  <si>
    <t>陈叙龙著</t>
  </si>
  <si>
    <t>978-7-5690-7942-5</t>
  </si>
  <si>
    <t>G649.285.1/9/1</t>
  </si>
  <si>
    <t>上海高校学科发展评估与布局优化调整研究</t>
  </si>
  <si>
    <t>刘虹著</t>
  </si>
  <si>
    <t>978-7-5520-4927-5</t>
  </si>
  <si>
    <t>G649.1/159</t>
  </si>
  <si>
    <t>西方大学史上的著名学派</t>
  </si>
  <si>
    <t>何振海, 刘玉杨, 姜士彬著</t>
  </si>
  <si>
    <t>978-7-5227-5131-3</t>
  </si>
  <si>
    <t>G64-39/4</t>
  </si>
  <si>
    <t>浙江大学人工智能赋能教育案例集</t>
  </si>
  <si>
    <t>主编任少波, 马琰铭</t>
  </si>
  <si>
    <t>978-7-308-26751-9</t>
  </si>
  <si>
    <t>G645.1/132</t>
  </si>
  <si>
    <t>静水流深</t>
  </si>
  <si>
    <t>方向明主编</t>
  </si>
  <si>
    <t>978-7-5178-6774-6</t>
  </si>
  <si>
    <t>G252.17/49</t>
  </si>
  <si>
    <t>阅读的种子</t>
  </si>
  <si>
    <t>王蕾著</t>
  </si>
  <si>
    <t>978-7-5520-4883-4</t>
  </si>
  <si>
    <t>G52/265</t>
  </si>
  <si>
    <t>教育强国视域下中国、俄罗斯教育现代化发展战略及其推进研究</t>
  </si>
  <si>
    <t>肖甦等著</t>
  </si>
  <si>
    <t>978-7-5085-5296-5</t>
  </si>
  <si>
    <t>G643/207</t>
  </si>
  <si>
    <t>研究生创新素养的价值理念、评价工具与培养路径</t>
  </si>
  <si>
    <t>黄维海著</t>
  </si>
  <si>
    <t>978-7-5130-9807-6</t>
  </si>
  <si>
    <t>G642.3/105</t>
  </si>
  <si>
    <t>学科专业体系建设与区域经济社会发展适配度研究</t>
  </si>
  <si>
    <t>束金龙等著</t>
  </si>
  <si>
    <t>978-7-5432-3711-7</t>
  </si>
  <si>
    <t>G648.7/147/3</t>
  </si>
  <si>
    <t>民办高等教育高质量发展战略及路径研究</t>
  </si>
  <si>
    <t>王艳珍, 王水萍, 邹蕾著</t>
  </si>
  <si>
    <t>978-7-5228-5805-0</t>
  </si>
  <si>
    <t>G648.7/147/2</t>
  </si>
  <si>
    <t>张彪, 乔谷阳, 徐楠, 张少雯著</t>
  </si>
  <si>
    <t>G648.7/147/1</t>
  </si>
  <si>
    <t>方润生, 刘玲玲, 茹益益, 张璇著</t>
  </si>
  <si>
    <t>G648.7/146</t>
  </si>
  <si>
    <t>民办高校中外合作办学</t>
  </si>
  <si>
    <t>胡珍著</t>
  </si>
  <si>
    <t>978-7-5520-4683-0</t>
  </si>
  <si>
    <t>G642.477/74</t>
  </si>
  <si>
    <t>质性研究的设计与方法</t>
  </si>
  <si>
    <t>(美) 内森·杜德拉著</t>
  </si>
  <si>
    <t>978-7-5760-5998-4</t>
  </si>
  <si>
    <t>G649.2/537</t>
  </si>
  <si>
    <t>我国“双一流”建设绩效的监测评价研究</t>
  </si>
  <si>
    <t>杜瑛著</t>
  </si>
  <si>
    <t>978-7-5760-6597-8</t>
  </si>
  <si>
    <t>G112/52/1.3</t>
  </si>
  <si>
    <t>国际跨文化传播研究年谱</t>
  </si>
  <si>
    <t>主编姜飞</t>
  </si>
  <si>
    <t>978-7-100-25392-5</t>
  </si>
  <si>
    <t>G112/52/1.2</t>
  </si>
  <si>
    <t>G112/52/1.1</t>
  </si>
  <si>
    <t>G645.12/69/2</t>
  </si>
  <si>
    <t>中美大学教师发展理念与内涵研究</t>
  </si>
  <si>
    <t>陈斌著</t>
  </si>
  <si>
    <t>厦门大学出版社</t>
  </si>
  <si>
    <t>978-7-5615-9885-6</t>
  </si>
  <si>
    <t>G649.21/328</t>
  </si>
  <si>
    <t>协同育人新模式</t>
  </si>
  <si>
    <t>主编王朋, 曹杰</t>
  </si>
  <si>
    <t>978-7-5766-2088-7</t>
  </si>
  <si>
    <t>G649.21/314/2</t>
  </si>
  <si>
    <t>应用型高校本科专业产教融合型课程体系改革与实践</t>
  </si>
  <si>
    <t>高小雪, 焦爽, 周璐璐编著</t>
  </si>
  <si>
    <t>978-7-302-69105-1</t>
  </si>
  <si>
    <t>G640/373</t>
  </si>
  <si>
    <t>大学生发展核心素养的养成之道</t>
  </si>
  <si>
    <t>安亚虹著</t>
  </si>
  <si>
    <t>978-7-5770-1812-6</t>
  </si>
  <si>
    <t>G649.21-53/3/19</t>
  </si>
  <si>
    <t>中国高等教育评论</t>
  </si>
  <si>
    <t>主编陈武元</t>
  </si>
  <si>
    <t>978-7-5615-9422-3</t>
  </si>
  <si>
    <t>G645.18/33</t>
  </si>
  <si>
    <t>高校辅导员的32次主题班会工作笔记</t>
  </si>
  <si>
    <t>马敬原著</t>
  </si>
  <si>
    <t>978-7-5504-6712-5</t>
  </si>
  <si>
    <t>G649.2/446/6.10</t>
  </si>
  <si>
    <t>大学制度与大学治理</t>
  </si>
  <si>
    <t>张应强著</t>
  </si>
  <si>
    <t>南京师范大学出版社</t>
  </si>
  <si>
    <t>978-7-5651-6268-8</t>
  </si>
  <si>
    <t>G649.2/446/6.9</t>
  </si>
  <si>
    <t>转型时代的大学革新</t>
  </si>
  <si>
    <t>胡建华著</t>
  </si>
  <si>
    <t>G649.2/446/6.8</t>
  </si>
  <si>
    <t>大学精神论要</t>
  </si>
  <si>
    <t>韩延明, 郭峰著</t>
  </si>
  <si>
    <t>G649.2/446/6.7</t>
  </si>
  <si>
    <t>院校研究与院校管理</t>
  </si>
  <si>
    <t>周川著</t>
  </si>
  <si>
    <t>G649.2/446/6.4</t>
  </si>
  <si>
    <t>大学镜像</t>
  </si>
  <si>
    <t>董云川著</t>
  </si>
  <si>
    <t>G649.2/446/6.3</t>
  </si>
  <si>
    <t>加速时代的好大学</t>
  </si>
  <si>
    <t>王建华著</t>
  </si>
  <si>
    <t>G649.2/446/6.6</t>
  </si>
  <si>
    <t>理解本科教育</t>
  </si>
  <si>
    <t>阎光才著</t>
  </si>
  <si>
    <t>G649.2/446/6.2</t>
  </si>
  <si>
    <t>大学改进的逻辑</t>
  </si>
  <si>
    <t>周光礼著</t>
  </si>
  <si>
    <t>G649.2/446/6.1</t>
  </si>
  <si>
    <t>“高等教育强国”的多维建构</t>
  </si>
  <si>
    <t>赵婷婷著</t>
  </si>
  <si>
    <t>G649.21/327</t>
  </si>
  <si>
    <t>杨保成总主编</t>
  </si>
  <si>
    <t>978-7-302-68855-6</t>
  </si>
  <si>
    <t>G640-532/1/2023</t>
  </si>
  <si>
    <t>中国式现代化与素质教育</t>
  </si>
  <si>
    <t>主编庞海芍, 隋艺</t>
  </si>
  <si>
    <t>北京理工大学出版社</t>
  </si>
  <si>
    <t>978-7-5763-4524-7</t>
  </si>
  <si>
    <t>G645.12/134</t>
  </si>
  <si>
    <t>高校靑年教师教学策略与方法</t>
  </si>
  <si>
    <t>主编王远均</t>
  </si>
  <si>
    <t>978-7-5504-6765-1</t>
  </si>
  <si>
    <t>G655.12/3</t>
  </si>
  <si>
    <t>新时代教师教育的变革与发展</t>
  </si>
  <si>
    <t>主编唐安奎, 李继</t>
  </si>
  <si>
    <t>978-7-5774-0540-7</t>
  </si>
  <si>
    <t>G649.21/326</t>
  </si>
  <si>
    <t>总主编杨保成</t>
  </si>
  <si>
    <t>978-7-302-69104-4</t>
  </si>
  <si>
    <t>G645.57/18</t>
  </si>
  <si>
    <t>高校学生社团管理</t>
  </si>
  <si>
    <t>孙芬娜著</t>
  </si>
  <si>
    <t>978-7-5245-0060-5</t>
  </si>
  <si>
    <t>G642.0/164</t>
  </si>
  <si>
    <t>新时代中国高等教育供给质量优化研究</t>
  </si>
  <si>
    <t>支继丹著</t>
  </si>
  <si>
    <t>978-7-5130-9586-0</t>
  </si>
  <si>
    <t>G640/372</t>
  </si>
  <si>
    <t>本科高校现代产业学院建设的理论与实践</t>
  </si>
  <si>
    <t>李建庆 ... 等著</t>
  </si>
  <si>
    <t>978-7-5607-8963-7</t>
  </si>
  <si>
    <t>G659.1/3/1</t>
  </si>
  <si>
    <t>教师教育改革的国际趋势与实践</t>
  </si>
  <si>
    <t>沈伟等著</t>
  </si>
  <si>
    <t>978-7-5760-5995-3</t>
  </si>
  <si>
    <t>G649.2/536</t>
  </si>
  <si>
    <t>新工科创新人才培养模式改革与课程体系重构研究</t>
  </si>
  <si>
    <t>朱永梅著</t>
  </si>
  <si>
    <t>上海交通大学出版社</t>
  </si>
  <si>
    <t>978-7-313-33494-7</t>
  </si>
  <si>
    <t>G642.421/41</t>
  </si>
  <si>
    <t>OBE模式下高校课堂教学智能督导与助教系统设计</t>
  </si>
  <si>
    <t>张方伟, 黎明杰, 潘艺影著</t>
  </si>
  <si>
    <t>978-7-5670-4127-1</t>
  </si>
  <si>
    <t>G252.17/48</t>
  </si>
  <si>
    <t>图书馆与阅读推广</t>
  </si>
  <si>
    <t>付蕊, 李桂霞著</t>
  </si>
  <si>
    <t>哈尔滨工业大学出版社</t>
  </si>
  <si>
    <t>978-7-5767-2367-0</t>
  </si>
  <si>
    <t>G649.22/66/1</t>
  </si>
  <si>
    <t>台湾高等教育评鉴制度的价值研究</t>
  </si>
  <si>
    <t>易梦春著</t>
  </si>
  <si>
    <t>978-7-5225-3646-0</t>
  </si>
  <si>
    <t>G648.7/145</t>
  </si>
  <si>
    <t>民办高校教师职业发展提升路径研究</t>
  </si>
  <si>
    <t>敬艳丽, 李向玲著</t>
  </si>
  <si>
    <t>978-7-5225-3750-4</t>
  </si>
  <si>
    <t>G642.46/38</t>
  </si>
  <si>
    <t>大学生高外在认知负荷下的策略学习</t>
  </si>
  <si>
    <t>殷明著</t>
  </si>
  <si>
    <t>978-7-5768-5468-8</t>
  </si>
  <si>
    <t>G647.38/803</t>
  </si>
  <si>
    <t>大学生创业意愿及其影响因素</t>
  </si>
  <si>
    <t>郑聪霞著</t>
  </si>
  <si>
    <t>978-7-5178-6536-0</t>
  </si>
  <si>
    <t>G649.21-53/3/20</t>
  </si>
  <si>
    <t>978-7-5615-9644-9</t>
  </si>
  <si>
    <t>G649.21-53/3/21</t>
  </si>
  <si>
    <t>978-7-5615-9810-8</t>
  </si>
  <si>
    <t>G644/105</t>
  </si>
  <si>
    <t>跨学科学习评价的理论与实践</t>
  </si>
  <si>
    <t>张淑世著</t>
  </si>
  <si>
    <t>978-7-5670-4207-0</t>
  </si>
  <si>
    <t>G649.2/535</t>
  </si>
  <si>
    <t>“一带一路”背景下中国西部大学生跨文化能力培养模式的构建及应用研究</t>
  </si>
  <si>
    <t>张婧, 赵丽萍, 赵玙著</t>
  </si>
  <si>
    <t>陕西师范大学出版总社</t>
  </si>
  <si>
    <t>978-7-5695-4850-1</t>
  </si>
  <si>
    <t>G649.561/45/1</t>
  </si>
  <si>
    <t>大学教育</t>
  </si>
  <si>
    <t>(英) 大卫·威利茨著</t>
  </si>
  <si>
    <t>上海大学出版社社</t>
  </si>
  <si>
    <t>978-7-5671-3832-2</t>
  </si>
  <si>
    <t>G649.21/329/1</t>
  </si>
  <si>
    <t>我国应用型大学发展路径研究</t>
  </si>
  <si>
    <t>牛媛媛著</t>
  </si>
  <si>
    <t>立信会计出版社</t>
  </si>
  <si>
    <t>978-7-5429-7726-7</t>
  </si>
  <si>
    <t>G640/379/1</t>
  </si>
  <si>
    <t>不确定时代的高等教育</t>
  </si>
  <si>
    <t>978-7-5651-7180-2</t>
  </si>
  <si>
    <t>G649.2/543</t>
  </si>
  <si>
    <t>进程与革新</t>
  </si>
  <si>
    <t>袁川著</t>
  </si>
  <si>
    <t>978-7-5194-8286-2</t>
  </si>
  <si>
    <t>G647/262</t>
  </si>
  <si>
    <t>信任</t>
  </si>
  <si>
    <t>向东春著</t>
  </si>
  <si>
    <t>978-7-03-082294-9</t>
  </si>
  <si>
    <t>G649.22/67</t>
  </si>
  <si>
    <t>新编高等学校内部控制与内部审计</t>
  </si>
  <si>
    <t>张庆龙, 何佳楠, 张延彪著</t>
  </si>
  <si>
    <t>978-7-5223-3555-1</t>
  </si>
  <si>
    <t>G647/260/2</t>
  </si>
  <si>
    <t>大学治理论要</t>
  </si>
  <si>
    <t>张德祥著</t>
  </si>
  <si>
    <t>978-7-5701-3681-0</t>
  </si>
  <si>
    <t>G649.2/542</t>
  </si>
  <si>
    <t>教育强国战略下高等教育结构体系优化研究</t>
  </si>
  <si>
    <t>王淑英等著</t>
  </si>
  <si>
    <t>978-7-5228-5989-7</t>
  </si>
  <si>
    <t>G649.2/541</t>
  </si>
  <si>
    <t>高质量发展背景下高等教育财政支出与人才吸引力研究</t>
  </si>
  <si>
    <t>刘春华著</t>
  </si>
  <si>
    <t>978-7-5563-1074-6</t>
  </si>
  <si>
    <t>G647/261</t>
  </si>
  <si>
    <t>新时代地方高校治理现代化研究</t>
  </si>
  <si>
    <t>郑国, 李丽著</t>
  </si>
  <si>
    <t>978-7-5690-7924-1</t>
  </si>
  <si>
    <t>G649.2/540</t>
  </si>
  <si>
    <t>未来已来</t>
  </si>
  <si>
    <t>未来技术学院建设工作委员会编</t>
  </si>
  <si>
    <t>978-7-04-065233-8</t>
  </si>
  <si>
    <t>G645.12/135</t>
  </si>
  <si>
    <t>新工科教师核心素养论</t>
  </si>
  <si>
    <t>覃丽君著</t>
  </si>
  <si>
    <t>978-7-5227-5438-3</t>
  </si>
  <si>
    <t>G649.2/539</t>
  </si>
  <si>
    <t>新形势下辽宁省地方高校创新人才激励机制研究</t>
  </si>
  <si>
    <t>任巧华, 卢秋野著</t>
  </si>
  <si>
    <t>978-7-5225-3498-5</t>
  </si>
  <si>
    <t>G64-532/4</t>
  </si>
  <si>
    <t>时代变革与大学使命</t>
  </si>
  <si>
    <t>中国高等教育学会组编</t>
  </si>
  <si>
    <t>978-7-5763-4905-4</t>
  </si>
  <si>
    <t>G640-05/21/1</t>
  </si>
  <si>
    <t>大学文化论稿</t>
  </si>
  <si>
    <t>韩延明著</t>
  </si>
  <si>
    <t>978-7-5701-3655-1</t>
  </si>
  <si>
    <t>G647/260/1</t>
  </si>
  <si>
    <t>大学高质量发展</t>
  </si>
  <si>
    <t>张茂聪著</t>
  </si>
  <si>
    <t>978-7-5701-3680-3</t>
  </si>
  <si>
    <t>G649.1/161/1</t>
  </si>
  <si>
    <t>社会变革时代的高等教育</t>
  </si>
  <si>
    <t>刘宝存著</t>
  </si>
  <si>
    <t>978-7-5701-3678-0</t>
  </si>
  <si>
    <t>G645.1/133/1</t>
  </si>
  <si>
    <t>大学教师的职业生涯展开轨迹</t>
  </si>
  <si>
    <t>978-7-5701-3682-7</t>
  </si>
  <si>
    <t>G640/378/1</t>
  </si>
  <si>
    <t>高等教育学及其理论问题</t>
  </si>
  <si>
    <t>978-7-5701-3679-7</t>
  </si>
  <si>
    <t>G659.2/16</t>
  </si>
  <si>
    <t>奠基“卓越”</t>
  </si>
  <si>
    <t>陈勇, 何彦秋著</t>
  </si>
  <si>
    <t>978-7-5227-5862-6</t>
  </si>
  <si>
    <t>G640/377</t>
  </si>
  <si>
    <t>高等教育学原著导读</t>
  </si>
  <si>
    <t>黄海涛主编</t>
  </si>
  <si>
    <t>978-7-308-26813-4</t>
  </si>
  <si>
    <t>G645.5/375</t>
  </si>
  <si>
    <t>中国精神引导新时代大学生成长成才研究</t>
  </si>
  <si>
    <t>陈兰芝著</t>
  </si>
  <si>
    <t>978-7-5520-4858-2</t>
  </si>
  <si>
    <t>G640/376/1</t>
  </si>
  <si>
    <t>高等教育学手册</t>
  </si>
  <si>
    <t>张应强主编</t>
  </si>
  <si>
    <t>978-7-308-26755-7</t>
  </si>
  <si>
    <t>G649.1/160/1</t>
  </si>
  <si>
    <t>高等教育的衡量标准</t>
  </si>
  <si>
    <t>(澳) 安东尼·韦尔奇, (加) 李军编</t>
  </si>
  <si>
    <t>社会科学文献出版社·文化传媒分社</t>
  </si>
  <si>
    <t>978-7-5228-3620-1</t>
  </si>
  <si>
    <t>G640/375</t>
  </si>
  <si>
    <t>许美德中国高等教育思想研究</t>
  </si>
  <si>
    <t>黄成亮著</t>
  </si>
  <si>
    <t>978-7-5245-0176-3</t>
  </si>
  <si>
    <t>G647.38/807</t>
  </si>
  <si>
    <t>观念与现实的博弈</t>
  </si>
  <si>
    <t>张丽著</t>
  </si>
  <si>
    <t>978-7-5768-5080-2</t>
  </si>
  <si>
    <t>G649.21-53/32</t>
  </si>
  <si>
    <t>教育强国与素质教育</t>
  </si>
  <si>
    <t>主编庞海芍</t>
  </si>
  <si>
    <t>978-7-5763-5792-9</t>
  </si>
  <si>
    <t>G649.2/538</t>
  </si>
  <si>
    <t>数字+背景下新文科建设与人才培养研究</t>
  </si>
  <si>
    <t>汪锦军主编</t>
  </si>
  <si>
    <t>978-7-5178-6550-6</t>
  </si>
  <si>
    <t>文旅</t>
  </si>
  <si>
    <t>旅游（18种）</t>
  </si>
  <si>
    <t>F590.71/4</t>
  </si>
  <si>
    <t>微旅游</t>
  </si>
  <si>
    <t>刘磊著</t>
  </si>
  <si>
    <t>中国旅游出版社</t>
  </si>
  <si>
    <t>978-7-5032-7670-5</t>
  </si>
  <si>
    <t>F592/137/2025</t>
  </si>
  <si>
    <t>中国旅游人才研究报告</t>
  </si>
  <si>
    <t>主编韩玉灵, 操阳</t>
  </si>
  <si>
    <t>978-7-5228-6188-3</t>
  </si>
  <si>
    <t>F590/307</t>
  </si>
  <si>
    <t>旅游研究理论一本通</t>
  </si>
  <si>
    <t>徐尤龙, 李竹韵, 胡敬天等编著</t>
  </si>
  <si>
    <t>978-7-5243-0292-6</t>
  </si>
  <si>
    <t>F592.7/91</t>
  </si>
  <si>
    <t>5G环境下区域旅游合作的空间重构、网络演化和行为决策</t>
  </si>
  <si>
    <t>鲁明勇, 杨卫书著</t>
  </si>
  <si>
    <t>978-7-5218-7459-4</t>
  </si>
  <si>
    <t>F592.3/711</t>
  </si>
  <si>
    <t>数字经济影响旅游业发展质量的理论与中国实证</t>
  </si>
  <si>
    <t>吴丹丹著</t>
  </si>
  <si>
    <t>978-7-5218-6940-8</t>
  </si>
  <si>
    <t>F592.3/710</t>
  </si>
  <si>
    <t>农耕节庆在乡村旅游中的应用案例解析</t>
  </si>
  <si>
    <t>李煦, 李伟鸿, 梁芳编著</t>
  </si>
  <si>
    <t>978-7-5687-1824-0</t>
  </si>
  <si>
    <t>F592.3/709</t>
  </si>
  <si>
    <t>中国社会旅游发展阶段识别与模式创新研究</t>
  </si>
  <si>
    <t>乔光辉著</t>
  </si>
  <si>
    <t>978-7-5689-4286-7</t>
  </si>
  <si>
    <t>F59-39/18/1</t>
  </si>
  <si>
    <t>人工智能与旅游大数据分析</t>
  </si>
  <si>
    <t>刘丹, 潘皓波主编</t>
  </si>
  <si>
    <t>上海科学技术出版社</t>
  </si>
  <si>
    <t>978-7-5478-7387-8</t>
  </si>
  <si>
    <t>F592.3/708</t>
  </si>
  <si>
    <t>乡村振兴之道</t>
  </si>
  <si>
    <t>胡潇敏著</t>
  </si>
  <si>
    <t>978-7-5225-3653-8</t>
  </si>
  <si>
    <t>F592.3/665/2</t>
  </si>
  <si>
    <t>区域旅游吸引力与游客流动倾向响应研究</t>
  </si>
  <si>
    <t>潘越, 王嘉著</t>
  </si>
  <si>
    <t>978-7-5223-4133-0</t>
  </si>
  <si>
    <t>F592/161</t>
  </si>
  <si>
    <t>夜间节事及旅游价值实现</t>
  </si>
  <si>
    <t>赵一静著</t>
  </si>
  <si>
    <t>南开大学出版社</t>
  </si>
  <si>
    <t>978-7-310-06754-1</t>
  </si>
  <si>
    <t>F590.3/58</t>
  </si>
  <si>
    <t>情感赋能</t>
  </si>
  <si>
    <t>王龙杰著</t>
  </si>
  <si>
    <t>978-7-308-25971-2</t>
  </si>
  <si>
    <t>F592.766/13</t>
  </si>
  <si>
    <t>自贸港建设背景下打造海南国际旅游消费中心公示语汉译英研究</t>
  </si>
  <si>
    <t>唐春珍 ... [等] 著</t>
  </si>
  <si>
    <t>978-7-5670-4352-7</t>
  </si>
  <si>
    <t>F592.1/35</t>
  </si>
  <si>
    <t>旅游规划 规划旅游</t>
  </si>
  <si>
    <t>付磊著</t>
  </si>
  <si>
    <t>978-7-5032-7686-6</t>
  </si>
  <si>
    <t>F562.3/7/2025</t>
  </si>
  <si>
    <t>低空经济发展报告</t>
  </si>
  <si>
    <t>杨开忠主编</t>
  </si>
  <si>
    <t>2025-</t>
  </si>
  <si>
    <t>978-7-5228-6132-6</t>
  </si>
  <si>
    <t>F592.68/66/2025</t>
  </si>
  <si>
    <t>中国主题公园发展报告</t>
  </si>
  <si>
    <t>梁增贤, 罗卉主编</t>
  </si>
  <si>
    <t>978-7-5032-7632-3</t>
  </si>
  <si>
    <t>F592.3/713</t>
  </si>
  <si>
    <t>农文旅融合促进乡村振兴的理论与实践</t>
  </si>
  <si>
    <t>夏庆利, 陈丽军等著</t>
  </si>
  <si>
    <t>978-7-5243-0446-3</t>
  </si>
  <si>
    <t>F592.3/712</t>
  </si>
  <si>
    <t>仪式感对游客响应和亲环境行为的影响研究</t>
  </si>
  <si>
    <t>韩福丽著</t>
  </si>
  <si>
    <t>978-7-5225-3589-0</t>
  </si>
  <si>
    <t>酒店管理（4种）</t>
  </si>
  <si>
    <t>F719.2/422</t>
  </si>
  <si>
    <t>酒店无小事</t>
  </si>
  <si>
    <t>陈文生著</t>
  </si>
  <si>
    <t>福建人民出版社</t>
  </si>
  <si>
    <t>978-7-211-09918-4</t>
  </si>
  <si>
    <t>F719.2/421/2025</t>
  </si>
  <si>
    <t>中国酒店业低碳发展蓝皮书</t>
  </si>
  <si>
    <t>主编许京生, 黄建忠, 程新华</t>
  </si>
  <si>
    <t>978-7-5032-7683-5</t>
  </si>
  <si>
    <t>F719.2/420</t>
  </si>
  <si>
    <t>拍案寻踪</t>
  </si>
  <si>
    <t>张文成, 黄俊毅著</t>
  </si>
  <si>
    <t>978-7-5032-7704-7</t>
  </si>
  <si>
    <t>F719.2/419</t>
  </si>
  <si>
    <t>酒店财务管理案例精编</t>
  </si>
  <si>
    <t>主编陈安萍</t>
  </si>
  <si>
    <t>978-7-5032-7703-0</t>
  </si>
  <si>
    <t>英语</t>
  </si>
  <si>
    <t>英语（75种）</t>
  </si>
  <si>
    <t>H319.4/7811</t>
  </si>
  <si>
    <t>疯人石</t>
  </si>
  <si>
    <t>(智) 本哈明·拉巴图特著</t>
  </si>
  <si>
    <t>H320.9/4-2</t>
  </si>
  <si>
    <t>法语在英格兰的六百年史</t>
  </si>
  <si>
    <t>(美) 道格拉斯·A. 奇比著</t>
  </si>
  <si>
    <t>H315.9/1733</t>
  </si>
  <si>
    <t>人工智能时代英语专业大学生汉英翻译能力培养</t>
  </si>
  <si>
    <t>刘倩著</t>
  </si>
  <si>
    <t>H319.4/7810/2</t>
  </si>
  <si>
    <t>中国关键词</t>
  </si>
  <si>
    <t>中国外文出版发行事业局[等著]</t>
  </si>
  <si>
    <t>H319.4/7810/1</t>
  </si>
  <si>
    <t>中国外文出版发行事业局 (CICG) ...</t>
  </si>
  <si>
    <t>H319.4/7156-2/5.3</t>
  </si>
  <si>
    <t>神秘飞行计划</t>
  </si>
  <si>
    <t>(英) 罗德·尼尔森著</t>
  </si>
  <si>
    <t>北京语言大学出版社</t>
  </si>
  <si>
    <t>H319.37/551-2/4</t>
  </si>
  <si>
    <t>新目标大学英语系列教材</t>
  </si>
  <si>
    <t>总主编束定芳</t>
  </si>
  <si>
    <t>上海外语教育出版社</t>
  </si>
  <si>
    <t>H319.6/1980/1</t>
  </si>
  <si>
    <t>新时代大学英语</t>
  </si>
  <si>
    <t>丁国声, 刘凤姣主编</t>
  </si>
  <si>
    <t>首都师范大学出版社</t>
  </si>
  <si>
    <t>H319.6/1980/3</t>
  </si>
  <si>
    <t>丁国声, 翟洪霞主编</t>
  </si>
  <si>
    <t>H319.37/1198/3</t>
  </si>
  <si>
    <t>丁国声, 蒋戴丽, 王庆娟主编</t>
  </si>
  <si>
    <t>H319.39/2079-3/3</t>
  </si>
  <si>
    <t>新通用大学英语</t>
  </si>
  <si>
    <t>总主编赵雯</t>
  </si>
  <si>
    <t>H319.39/2079-3/2</t>
  </si>
  <si>
    <t>H319.39/2079-3/1</t>
  </si>
  <si>
    <t>H319.37/432-2</t>
  </si>
  <si>
    <t>中国文化英语教程</t>
  </si>
  <si>
    <t>主编束定芳</t>
  </si>
  <si>
    <t>H319.3/1277</t>
  </si>
  <si>
    <t>高校英语教学方法及应用研究</t>
  </si>
  <si>
    <t>孙睿, 刘羽, 郭景晓主编</t>
  </si>
  <si>
    <t>H315.9/1732</t>
  </si>
  <si>
    <t>伯克新修辞学视域下《红楼梦》英译研究</t>
  </si>
  <si>
    <t>韩进宝著</t>
  </si>
  <si>
    <t>H319.39/2859/5</t>
  </si>
  <si>
    <t>医学英语阅读教程</t>
  </si>
  <si>
    <t>主编范晓辉, 张鹏</t>
  </si>
  <si>
    <t>H319.3/1276</t>
  </si>
  <si>
    <t>高校英语混合式教学实践研究</t>
  </si>
  <si>
    <t>谢丽丽著</t>
  </si>
  <si>
    <t>H319.37/1246</t>
  </si>
  <si>
    <t>足球英语阅读</t>
  </si>
  <si>
    <t>李铁军主编</t>
  </si>
  <si>
    <t>人民体育出版社</t>
  </si>
  <si>
    <t>G641/1495</t>
  </si>
  <si>
    <t>英语专业课程思政建设探索</t>
  </si>
  <si>
    <t>张成莉著</t>
  </si>
  <si>
    <t>H315.9/1731</t>
  </si>
  <si>
    <t>功能语言学视域下中国现代散文汉英翻译研究</t>
  </si>
  <si>
    <t>徐波著</t>
  </si>
  <si>
    <t>H319.3/1275</t>
  </si>
  <si>
    <t>地方高校英语师范生培养探索与实践</t>
  </si>
  <si>
    <t>张哲华著</t>
  </si>
  <si>
    <t>H319.32/31/2</t>
  </si>
  <si>
    <t>TED演讲视听说</t>
  </si>
  <si>
    <t>李丹玲主编</t>
  </si>
  <si>
    <t>H319.4/7809/2</t>
  </si>
  <si>
    <t>用英语讲中国故事</t>
  </si>
  <si>
    <t>主编谢亮亮, 汪洋</t>
  </si>
  <si>
    <t>H319.4/7809/1</t>
  </si>
  <si>
    <t>H319.9/3476</t>
  </si>
  <si>
    <t>基于语料库的商务英语口语研究</t>
  </si>
  <si>
    <t>李慧著</t>
  </si>
  <si>
    <t>中国人口与健康出版社</t>
  </si>
  <si>
    <t>H319.36/590</t>
  </si>
  <si>
    <t>English for academic writing</t>
  </si>
  <si>
    <t>王建荣主编</t>
  </si>
  <si>
    <t>H319.4/7217/5</t>
  </si>
  <si>
    <t>全球英文电影精选</t>
  </si>
  <si>
    <t>张颖编译</t>
  </si>
  <si>
    <t>H314/823</t>
  </si>
  <si>
    <t>英汉心理附加语的事件结构研究</t>
  </si>
  <si>
    <t>陈锋著</t>
  </si>
  <si>
    <t>H319.4/7616/3</t>
  </si>
  <si>
    <t>中国外文出版发行事业局, 当代中国与世界研究院, 中国翻译研究院</t>
  </si>
  <si>
    <t>H315.9/1730/1</t>
  </si>
  <si>
    <t>时政翻译研究与实践</t>
  </si>
  <si>
    <t>陈媛媛著</t>
  </si>
  <si>
    <t>首都经济贸易大学出版社</t>
  </si>
  <si>
    <t>H315.9/1729</t>
  </si>
  <si>
    <t>物流英语翻译研究</t>
  </si>
  <si>
    <t>杨润芬, 田甜著</t>
  </si>
  <si>
    <t>H319.3/1274</t>
  </si>
  <si>
    <t>大学英语二语习得现状与策略研究</t>
  </si>
  <si>
    <t>李颖著</t>
  </si>
  <si>
    <t>H319.3/1273</t>
  </si>
  <si>
    <t>The effects of an ideal-L2-self-based intervention on second language motivation of college English majors in China</t>
  </si>
  <si>
    <t>杨悦著</t>
  </si>
  <si>
    <t>H319.37/1245</t>
  </si>
  <si>
    <t>英国文学与文化</t>
  </si>
  <si>
    <t>陈晞主编</t>
  </si>
  <si>
    <t>H315.9/1728</t>
  </si>
  <si>
    <t>中华文化核心术语英译</t>
  </si>
  <si>
    <t>主编田翠芸, 王英莉, 段冉</t>
  </si>
  <si>
    <t>H315.9/1727/1</t>
  </si>
  <si>
    <t>文化传播与交流视野下的英语翻译研究</t>
  </si>
  <si>
    <t>梁亚敏著</t>
  </si>
  <si>
    <t>H315.9/1220/3</t>
  </si>
  <si>
    <t>叙事学视域下的霍克思《红楼梦》英译研究</t>
  </si>
  <si>
    <t>田召见著</t>
  </si>
  <si>
    <t>H315.9/1736</t>
  </si>
  <si>
    <t>莎剧中人称代词汉译的语用学和语义学研究</t>
  </si>
  <si>
    <t>庞密香著</t>
  </si>
  <si>
    <t>H315.9/1735</t>
  </si>
  <si>
    <t>京剧翻译研究初探</t>
  </si>
  <si>
    <t>董单著</t>
  </si>
  <si>
    <t>H319.4/4658/73</t>
  </si>
  <si>
    <t>恒星</t>
  </si>
  <si>
    <t>(英) 安德鲁·金著</t>
  </si>
  <si>
    <t>H315.9/1734</t>
  </si>
  <si>
    <t>高校英语翻译教学与翻译人才培养的创新研究</t>
  </si>
  <si>
    <t>刘彪著</t>
  </si>
  <si>
    <t>H315.9/1478/4</t>
  </si>
  <si>
    <t>好诗还须百回读</t>
  </si>
  <si>
    <t>王晓辉著</t>
  </si>
  <si>
    <t>D916.13/6E</t>
  </si>
  <si>
    <t>Essential forms of English legal writing =</t>
  </si>
  <si>
    <t>林伟成编著 ; 吴宇审阅.</t>
  </si>
  <si>
    <t>上海人民出版社,</t>
  </si>
  <si>
    <t>9787208196940</t>
  </si>
  <si>
    <t>H003/15E</t>
  </si>
  <si>
    <t>Introduction to second language acquisition =</t>
  </si>
  <si>
    <t>刘梅华编著.</t>
  </si>
  <si>
    <t>清华大学,</t>
  </si>
  <si>
    <t>9787302688365</t>
  </si>
  <si>
    <t>D61/21E</t>
  </si>
  <si>
    <t xml:space="preserve">New opportunities for the world </t>
  </si>
  <si>
    <t>"世界新机遇 : 中外学者谈中国式现代化"编写组编 ; [英文翻译, 岳晓玲, 张小琴].</t>
  </si>
  <si>
    <t>Foreign Languages Press,</t>
  </si>
  <si>
    <t>9787119135083</t>
  </si>
  <si>
    <t>H319.3/351E</t>
  </si>
  <si>
    <t>A study of college English teachers' pedagogical content knowledge about teaching intercultural communication =</t>
  </si>
  <si>
    <t>赵富霞著.</t>
  </si>
  <si>
    <t>Zhejiang gongshang University Press,</t>
  </si>
  <si>
    <t>9787517864875</t>
  </si>
  <si>
    <t>K264/1E</t>
  </si>
  <si>
    <t xml:space="preserve">Truths and facts </t>
  </si>
  <si>
    <t>compiled by Li Wei and Tang Yongliang ; 英文翻译: 张静, 李晨.</t>
  </si>
  <si>
    <t>9787119144160</t>
  </si>
  <si>
    <t>K296.31/1E</t>
  </si>
  <si>
    <t xml:space="preserve">Wuhan </t>
  </si>
  <si>
    <t xml:space="preserve">Li Luping ; translated by Tan Hua &amp; Zhang Mengya ; proofreading by He Jun &amp; Wu Ping </t>
  </si>
  <si>
    <t>9787119143798</t>
  </si>
  <si>
    <t>I06/16-2.2E</t>
  </si>
  <si>
    <t xml:space="preserve">Literary theory </t>
  </si>
  <si>
    <t xml:space="preserve">Terry Eagleton </t>
  </si>
  <si>
    <t>中央编译出版社,</t>
  </si>
  <si>
    <t>9787511748294</t>
  </si>
  <si>
    <t>I247.7/30E</t>
  </si>
  <si>
    <t xml:space="preserve">Beijing guys </t>
  </si>
  <si>
    <t xml:space="preserve">edited and translated by Chu Dongwei </t>
  </si>
  <si>
    <t>9787119138879</t>
  </si>
  <si>
    <t>I0/11E</t>
  </si>
  <si>
    <t xml:space="preserve">The significance of theory </t>
  </si>
  <si>
    <t>9787511748560</t>
  </si>
  <si>
    <t>D442.64/1E</t>
  </si>
  <si>
    <t xml:space="preserve">Women in China's new era </t>
  </si>
  <si>
    <t xml:space="preserve">editor-in-chief, Zhang Yonghe ; associate editors, Zhou Li, Wu Kelin, Yuan Haoran </t>
  </si>
  <si>
    <t>9787511748331</t>
  </si>
  <si>
    <t>I247.7/29E</t>
  </si>
  <si>
    <t xml:space="preserve">My friend—Don Quixote </t>
  </si>
  <si>
    <t>Xu Zechen.</t>
  </si>
  <si>
    <t>9787119138862</t>
  </si>
  <si>
    <t>D81/37E</t>
  </si>
  <si>
    <t xml:space="preserve">East-west dialogue </t>
  </si>
  <si>
    <t xml:space="preserve">Xiao Lianbing </t>
  </si>
  <si>
    <t>9787119134376</t>
  </si>
  <si>
    <t>D822.371.2/9E</t>
  </si>
  <si>
    <t xml:space="preserve">China-U.S. relations </t>
  </si>
  <si>
    <t xml:space="preserve">by Cheng Li </t>
  </si>
  <si>
    <t>9787119143804</t>
  </si>
  <si>
    <t>G127.22/1E</t>
  </si>
  <si>
    <t xml:space="preserve">A collection of oral histories about intangible cultural heritages in the land of Yan and Zhao </t>
  </si>
  <si>
    <t>编者, 李景生, 魏俊玲编 ；主译, 崔丽 ; 译者, 梁皓, 霍月红, 毛桂楚.</t>
  </si>
  <si>
    <t>Shanghai Jiao Tong University Press,</t>
  </si>
  <si>
    <t>9787313334114</t>
  </si>
  <si>
    <t>J221.8/1E</t>
  </si>
  <si>
    <t xml:space="preserve">The starry sky </t>
  </si>
  <si>
    <t>Wang Wangwang.</t>
  </si>
  <si>
    <t>Foreign Language Press,</t>
  </si>
  <si>
    <t>9787119137223</t>
  </si>
  <si>
    <t>G635.12/1/2025E</t>
  </si>
  <si>
    <t xml:space="preserve">Future-oriented teacher education </t>
  </si>
  <si>
    <t>Shanghai teacher institute.</t>
  </si>
  <si>
    <t>Shanghai Jiao Tong University Presss,</t>
  </si>
  <si>
    <t>9787313328809</t>
  </si>
  <si>
    <t>TP312/28E</t>
  </si>
  <si>
    <t xml:space="preserve">From mathematics to generic programming </t>
  </si>
  <si>
    <t xml:space="preserve">Alexander Stepanov, Daniel Rose </t>
  </si>
  <si>
    <t>世界图书出版有限公司北京分公司,</t>
  </si>
  <si>
    <t>9787523225912</t>
  </si>
  <si>
    <t>I247.7/28E</t>
  </si>
  <si>
    <t xml:space="preserve">Visitors from deep in the mountains </t>
  </si>
  <si>
    <t>edited and translated by Chu Dongwei .</t>
  </si>
  <si>
    <t>9787119138855</t>
  </si>
  <si>
    <t>D220/15E</t>
  </si>
  <si>
    <t>Documents of the fourth plenary session of the 20th Central Committee of the Communist Party of China </t>
  </si>
  <si>
    <t>translated by Institute of Party History and Literature of the Central Committee of the Communist Party of China.</t>
  </si>
  <si>
    <t>Central Compilation &amp; Translation Press,</t>
  </si>
  <si>
    <t>9787511750679</t>
  </si>
  <si>
    <t>D81/36E</t>
  </si>
  <si>
    <t xml:space="preserve">Building a community with a shared future for mankind </t>
  </si>
  <si>
    <t>Xi Jinping Thought on Diplomacy Studies Center.</t>
  </si>
  <si>
    <t>五洲传播出版社,</t>
  </si>
  <si>
    <t>9787508553498</t>
  </si>
  <si>
    <t>D771.224/20E</t>
  </si>
  <si>
    <t xml:space="preserve">A multidimensional perspective of human rights in the United States </t>
  </si>
  <si>
    <t xml:space="preserve">compiled by the China Society for Human Rights Studies </t>
  </si>
  <si>
    <t>China Intercontinental Press,</t>
  </si>
  <si>
    <t>9787508550640</t>
  </si>
  <si>
    <t>TP302.7/4E</t>
  </si>
  <si>
    <t xml:space="preserve">3D machine vision </t>
  </si>
  <si>
    <t>杨路, 袁双杰编著.</t>
  </si>
  <si>
    <t>University of Electronic Science and Technology of China Press,</t>
  </si>
  <si>
    <t>9787577015200</t>
  </si>
  <si>
    <t>I711.074/34E</t>
  </si>
  <si>
    <t xml:space="preserve">Loss and consolation </t>
  </si>
  <si>
    <t>沐永华著.</t>
  </si>
  <si>
    <t>吉林大学出版社,</t>
  </si>
  <si>
    <t>9787576849257</t>
  </si>
  <si>
    <t>H319/100E</t>
  </si>
  <si>
    <t>EFL teachers' and students' perceptions of motivational strategies in Chinese tertiary educational context =</t>
  </si>
  <si>
    <t>田纯广著.</t>
  </si>
  <si>
    <t>Shandong University Press,</t>
  </si>
  <si>
    <t>9787560765853</t>
  </si>
  <si>
    <t>I253/12E</t>
  </si>
  <si>
    <t>Xi Jinping walking into the worlds of ordinary people =</t>
  </si>
  <si>
    <t>本书编写组著 ; 英文翻译 : 严晶, 吕文锦, 陈语斐, 闫传海, 丁立, 杨欣妍.</t>
  </si>
  <si>
    <t>Foreign Languages Press ;</t>
  </si>
  <si>
    <t>9787119144214</t>
  </si>
  <si>
    <t>I247.7/31E</t>
  </si>
  <si>
    <t>The great sea =</t>
  </si>
  <si>
    <t>Hong Santai.</t>
  </si>
  <si>
    <t>Foreign Languanges Press,</t>
  </si>
  <si>
    <t>9787119133331</t>
  </si>
  <si>
    <t>I267/21E</t>
  </si>
  <si>
    <t>An invitation from Taizhou =</t>
  </si>
  <si>
    <t>authord by Wang Han ; translated by Wang Gang et al.</t>
  </si>
  <si>
    <t>9787119144344</t>
  </si>
  <si>
    <t>K87-49/1/4E</t>
  </si>
  <si>
    <t>Every treasure tells a story</t>
  </si>
  <si>
    <t>by the Production Team of Every Treasure Tells a Story.</t>
  </si>
  <si>
    <t>9787508553450</t>
  </si>
  <si>
    <t>G423/2E</t>
  </si>
  <si>
    <t xml:space="preserve">Curriculum innovation in a digital age </t>
  </si>
  <si>
    <t>林青(Jiratchaya Namwong), 吕京著.</t>
  </si>
  <si>
    <t>西南交通大学出版社,</t>
  </si>
  <si>
    <t>9787577408002</t>
  </si>
  <si>
    <t>H319.3/352E</t>
  </si>
  <si>
    <t>Pre-service English teacher's occupational commitment and teacher professional development =</t>
  </si>
  <si>
    <t>李曼曼著.</t>
  </si>
  <si>
    <t>安徽大学出版社,</t>
  </si>
  <si>
    <t>9787566431400</t>
  </si>
  <si>
    <t>H09/143E</t>
  </si>
  <si>
    <t>Motivation to learn languages other than English as college majors in China =</t>
  </si>
  <si>
    <t>王乐凡著.</t>
  </si>
  <si>
    <t>Capital University of Economics and Business Press,</t>
  </si>
  <si>
    <t>9787563838851</t>
  </si>
  <si>
    <t>G125-53/3/1E</t>
  </si>
  <si>
    <t xml:space="preserve">Le doux parfum des orchidées </t>
  </si>
  <si>
    <t xml:space="preserve">compilé par l'équipe éditoriale </t>
  </si>
  <si>
    <t>Editions en langues étrangères,</t>
  </si>
  <si>
    <t>9787119140674</t>
  </si>
  <si>
    <t>商务英语（7种）</t>
  </si>
  <si>
    <t>F124/14E</t>
  </si>
  <si>
    <t xml:space="preserve">Open China </t>
  </si>
  <si>
    <t>ompiled by China Daily.</t>
  </si>
  <si>
    <t>China International Press,</t>
  </si>
  <si>
    <t>9787508553993</t>
  </si>
  <si>
    <t>F125/49E</t>
  </si>
  <si>
    <t>The Belt and Road initiative and Xinjiang =</t>
  </si>
  <si>
    <t>Foreign Affairs Office of the People's Government of Xinjiang Uygur Autonomous Region, China Global Television Network of China Media Group.</t>
  </si>
  <si>
    <t>9787119143736</t>
  </si>
  <si>
    <t>R212/1E</t>
  </si>
  <si>
    <t xml:space="preserve">Exercices imperiaux pour la sante </t>
  </si>
  <si>
    <t xml:space="preserve">Hu Xiaofei </t>
  </si>
  <si>
    <t>Editions en langues entrangeres,</t>
  </si>
  <si>
    <t>9787119139661</t>
  </si>
  <si>
    <t>U215-64/1E</t>
  </si>
  <si>
    <t xml:space="preserve">We built railways on the roof of the world </t>
  </si>
  <si>
    <t>by Wang Quanquan.</t>
  </si>
  <si>
    <t>9787119139241</t>
  </si>
  <si>
    <t>F7/62</t>
  </si>
  <si>
    <t>数智时代商务英语人才培养模式研究</t>
  </si>
  <si>
    <t>尹小菲著</t>
  </si>
  <si>
    <t>F752.866-44/1E</t>
  </si>
  <si>
    <t>Special customs operations in Hainan free trade port 100 Q&amp;As =</t>
  </si>
  <si>
    <t>《海南自由贸易港封关百问》编写组编著.</t>
  </si>
  <si>
    <t>Foreign languages press,</t>
  </si>
  <si>
    <t>9787119144924</t>
  </si>
  <si>
    <t>F125.535.3/1E</t>
  </si>
  <si>
    <t xml:space="preserve">Building common prosperity and a shared future </t>
  </si>
  <si>
    <t xml:space="preserve">Zafaruddin Mahmood, Fazal ur Rahman [editors] </t>
  </si>
  <si>
    <t>9787119139166</t>
  </si>
  <si>
    <t>东方语</t>
  </si>
  <si>
    <t>阿拉伯语（7种）</t>
  </si>
  <si>
    <t>K292.1/1A</t>
  </si>
  <si>
    <t xml:space="preserve">سيرة تيانجين </t>
  </si>
  <si>
    <t>شيوخ فنغ ون ؛ ترجمة تشنغ يوي تشه، هاى شياو مين.</t>
  </si>
  <si>
    <t>دار النشر باللغات الأجنبية (شركة محدودة),</t>
  </si>
  <si>
    <t>9787119143712</t>
  </si>
  <si>
    <t>I253/1A</t>
  </si>
  <si>
    <t>شي جين بينغ في بيوت عامة الناس</t>
  </si>
  <si>
    <t>دار المرأة الصينية للنشر ;</t>
  </si>
  <si>
    <t>9787119144269</t>
  </si>
  <si>
    <t>H379.4/55/2024</t>
  </si>
  <si>
    <t>2024年美国侵犯人权报告</t>
  </si>
  <si>
    <t>中华人民共和国国务院新闻办公室</t>
  </si>
  <si>
    <t>D61/9A</t>
  </si>
  <si>
    <t xml:space="preserve">الفرص الجديدة للعالم </t>
  </si>
  <si>
    <t>فريق کتاب "الفرص الجديدة للعالم: حوار الباحثين الصينيين والدوليين حول التحديث الصيني النمط".</t>
  </si>
  <si>
    <t>9787119135021</t>
  </si>
  <si>
    <t>F125/17A</t>
  </si>
  <si>
    <t>الجامع والطريق =</t>
  </si>
  <si>
    <t>مكتب الشؤون الخارجية التابع للحكومة الشعبية لمنطقة شينجيانغ الويغورية الذاتية الحكم، شبكة الصين الدولية CGTN.</t>
  </si>
  <si>
    <t>9787119143750</t>
  </si>
  <si>
    <t>F120.2/1A</t>
  </si>
  <si>
    <t>فك رموز "القوى المنتجة الجديدة النوعية" =</t>
  </si>
  <si>
    <t>تأليف أكاديمية دراسات الصين المعاصرة والعالم، معهد الدراسات الصينية بجامعة فودان.</t>
  </si>
  <si>
    <t>9787119140995</t>
  </si>
  <si>
    <t>K928.701/1A</t>
  </si>
  <si>
    <t xml:space="preserve">كتيبات إرشادية </t>
  </si>
  <si>
    <t>محطة بكين للإذاعة والتلفزيون.</t>
  </si>
  <si>
    <t>دار النشر باللغات الأجنبية (شركة محدودة) :</t>
  </si>
  <si>
    <t>9787119137285</t>
  </si>
  <si>
    <t>日语（7种）</t>
  </si>
  <si>
    <t>D61/6J</t>
  </si>
  <si>
    <t>世界に新たなチャンスな</t>
  </si>
  <si>
    <t>"世界新机遇：中外学者谈中国式现化化"编写组编</t>
  </si>
  <si>
    <t>K265.3/1J</t>
  </si>
  <si>
    <t>事実と真相</t>
  </si>
  <si>
    <t>李薇 唐永亮編</t>
  </si>
  <si>
    <t>D61/5J</t>
  </si>
  <si>
    <t>「改革の全面的深化」を読み解く​​</t>
  </si>
  <si>
    <t>韓喜平著</t>
  </si>
  <si>
    <t>D219/3J</t>
  </si>
  <si>
    <t>大政党としての姿</t>
  </si>
  <si>
    <t>張榮臣著</t>
  </si>
  <si>
    <t>9787119143446</t>
  </si>
  <si>
    <t>I313.064/7J</t>
  </si>
  <si>
    <t>日本近现代矿山文学选读</t>
  </si>
  <si>
    <t>刘绍晨, 何熠楠主编</t>
  </si>
  <si>
    <t>H365.9/101/2</t>
  </si>
  <si>
    <t>项目驱动式汉日翻译探研</t>
  </si>
  <si>
    <t>路邈著</t>
  </si>
  <si>
    <t>H369.37/84</t>
  </si>
  <si>
    <t>日本近现代文学作品选读</t>
  </si>
  <si>
    <t>童晓薇编著</t>
  </si>
  <si>
    <t>越南语（1种）</t>
  </si>
  <si>
    <t>D220/4V</t>
  </si>
  <si>
    <t>Văn kiện Hội nghị Toàn thể lần thứ 4 Ban Chấp hành Trung ương Đảng Cộng sản Trung Quốc khóa XX =</t>
  </si>
  <si>
    <t>Viện Nghiên cứu Lịch sử Đảng và Văn hiến Trung ương dịch.</t>
  </si>
  <si>
    <t>Công ty TNHH Nhà Xuất bản Ngoại văn,</t>
  </si>
  <si>
    <t>9787119144979</t>
  </si>
  <si>
    <t>韩国语（1种）</t>
  </si>
  <si>
    <t>F753/1K</t>
  </si>
  <si>
    <t xml:space="preserve">혜택 공유 </t>
  </si>
  <si>
    <t>츠푸린 편집장.</t>
  </si>
  <si>
    <t>외문출판사,</t>
  </si>
  <si>
    <t>9787119135106</t>
  </si>
  <si>
    <t>西方语</t>
  </si>
  <si>
    <t>西班牙语（6种）</t>
  </si>
  <si>
    <t>H345.9/21</t>
  </si>
  <si>
    <t>典籍西译、传播与接受</t>
  </si>
  <si>
    <t>席悦著</t>
  </si>
  <si>
    <t>H343/21S</t>
  </si>
  <si>
    <t xml:space="preserve">La adquisición del léxico en estudiantes universitarios chinos de español como lengua extranjera </t>
  </si>
  <si>
    <t>何亚鲲著.</t>
  </si>
  <si>
    <t>外语教学与研究出版社,</t>
  </si>
  <si>
    <t>9787521366327</t>
  </si>
  <si>
    <t>D61/6S</t>
  </si>
  <si>
    <t xml:space="preserve">Nuevas oportunidades para el mundo </t>
  </si>
  <si>
    <t>"世界新机遇 : 中外学者谈中国式现代化"编写组编 ; [西文翻译, Jorge Andrés Contreras Calderón].</t>
  </si>
  <si>
    <t>Ediciones en lenguas extranjeras,</t>
  </si>
  <si>
    <t>9787119135069</t>
  </si>
  <si>
    <t>H344.3/5</t>
  </si>
  <si>
    <t>汉西次序类话语标记的对比研究</t>
  </si>
  <si>
    <t>田笑笑著</t>
  </si>
  <si>
    <t>F124.3/1S</t>
  </si>
  <si>
    <t xml:space="preserve">Descifrar las fuerzas productivas de nueva calidad </t>
  </si>
  <si>
    <t xml:space="preserve">Academia de Estudios de la China Contemporánea y el Mundo, Instituto de Estudios Chinos de la Universidad Fudan </t>
  </si>
  <si>
    <t>Ediciones en Lenguas Extranjeras,</t>
  </si>
  <si>
    <t>9787119140957</t>
  </si>
  <si>
    <t>D219/5S</t>
  </si>
  <si>
    <t>Preguntas y respuestas sobre el Partido Comunista de China de la nueva era =</t>
  </si>
  <si>
    <t>China News Service [editor].</t>
  </si>
  <si>
    <t>9787119138251</t>
  </si>
  <si>
    <t>法语（5种）</t>
  </si>
  <si>
    <t>H329.4/88/2</t>
  </si>
  <si>
    <t>中国外文出版发行事业局 ... [等]</t>
  </si>
  <si>
    <t>H329.4/88/1</t>
  </si>
  <si>
    <t>D61/6F</t>
  </si>
  <si>
    <t xml:space="preserve">La modernisation à la chinoise </t>
  </si>
  <si>
    <t>"世界新机遇 : 中外学者谈中国式现代化"编写组编 ; [法文翻译, 法文编译部].</t>
  </si>
  <si>
    <t>9787119135076</t>
  </si>
  <si>
    <t>I253/5F</t>
  </si>
  <si>
    <t xml:space="preserve">Xi Jinping parmi les masses </t>
  </si>
  <si>
    <t>本书编写组著 ; 法文翻译: 法文翻译部 ; 法文改稿: Jacques Fourrier.</t>
  </si>
  <si>
    <t>Editions en Langues Etrangeres :</t>
  </si>
  <si>
    <t>9787119144221</t>
  </si>
  <si>
    <t>D219/6F</t>
  </si>
  <si>
    <t>Mieux connaître le parti communiste chinois</t>
  </si>
  <si>
    <t>Zhang Rongchen.</t>
  </si>
  <si>
    <t>Editionsen langues étrangères,</t>
  </si>
  <si>
    <t>9787119143422</t>
  </si>
  <si>
    <t>葡萄牙语（2种）</t>
  </si>
  <si>
    <t>D61/3P</t>
  </si>
  <si>
    <t xml:space="preserve">Novas oportunidades para o mundo </t>
  </si>
  <si>
    <t>"世界新机遇 : 中外学者谈中国式现代化"编写组编.</t>
  </si>
  <si>
    <t>Edições em línguas estrangeiras,</t>
  </si>
  <si>
    <t>9787119135014</t>
  </si>
  <si>
    <t>D219/1P</t>
  </si>
  <si>
    <t xml:space="preserve">Conheça o maior partido político do mundo </t>
  </si>
  <si>
    <t xml:space="preserve">Zhang, Rongchen </t>
  </si>
  <si>
    <t>Edições em Línguas Estrangeiras,</t>
  </si>
  <si>
    <t>9787119143453</t>
  </si>
  <si>
    <t>德语（1种）</t>
  </si>
  <si>
    <t>I253/2G</t>
  </si>
  <si>
    <t xml:space="preserve">Xi Jinping Mitten im Volk </t>
  </si>
  <si>
    <t>本书编写组著 ; 德文翻译: Stefan Sklenka ; 德文改稿: Burkhard Risse.</t>
  </si>
  <si>
    <t>Verlag füur Fremdsprachige Literatur :</t>
  </si>
  <si>
    <t>9787119144245</t>
  </si>
  <si>
    <t>翻译</t>
  </si>
  <si>
    <t>翻译（10种）</t>
  </si>
  <si>
    <t>H059/400/3</t>
  </si>
  <si>
    <t>功能路径翻译研究</t>
  </si>
  <si>
    <t>主编司显柱, 李满亮</t>
  </si>
  <si>
    <t>中山大学出版社</t>
  </si>
  <si>
    <t>978-7-306-08596-2</t>
  </si>
  <si>
    <t>H059/527-2</t>
  </si>
  <si>
    <t>翻译学</t>
  </si>
  <si>
    <t>谭载喜著</t>
  </si>
  <si>
    <t>978-7-302-69079-5</t>
  </si>
  <si>
    <t>978-7-5638-3927-8</t>
  </si>
  <si>
    <t>978-7-5638-3836-3</t>
  </si>
  <si>
    <t>H059-53/86/2</t>
  </si>
  <si>
    <t>翻译与社会</t>
  </si>
  <si>
    <t>王洪涛主编</t>
  </si>
  <si>
    <t>978-7-100-25788-6</t>
  </si>
  <si>
    <t>H059/525</t>
  </si>
  <si>
    <t>新闻笔译理论与实践</t>
  </si>
  <si>
    <t>赵燕著</t>
  </si>
  <si>
    <t>978-7-307-25217-2</t>
  </si>
  <si>
    <t>H059/531</t>
  </si>
  <si>
    <t>翻译语料库建设与实践</t>
  </si>
  <si>
    <t>李佳蕾, 朱安博著</t>
  </si>
  <si>
    <t>978-7-5638-3959-9</t>
  </si>
  <si>
    <t>H059-09/3/2025</t>
  </si>
  <si>
    <t>翻译史研究</t>
  </si>
  <si>
    <t>王宏志主编</t>
  </si>
  <si>
    <t>978-7-5473-2853-8</t>
  </si>
  <si>
    <t>978-7-5077-7300-2</t>
  </si>
  <si>
    <t>H059/528</t>
  </si>
  <si>
    <t>国家翻译能力指数研究</t>
  </si>
  <si>
    <t>任文, 徐秀玲, 赵田园著</t>
  </si>
  <si>
    <t>978-7-5227-5216-7</t>
  </si>
  <si>
    <t>中东欧语</t>
  </si>
  <si>
    <t>俄语（6种）</t>
  </si>
  <si>
    <t>F120.2/1R</t>
  </si>
  <si>
    <t>Расшифровка «производительных сил нового качества»</t>
  </si>
  <si>
    <t xml:space="preserve">Академия Исследований Современного Китая внешнего мира, Китайсклй институт при Университете Фудань </t>
  </si>
  <si>
    <t>Издательство Литературы на Иностранных Языках,</t>
  </si>
  <si>
    <t>I253/3R</t>
  </si>
  <si>
    <t xml:space="preserve">Си цзиньпин в гостях у простых людей </t>
  </si>
  <si>
    <t>本书编写组著 ; 俄文翻译：赫梅列夫斯基·康斯坦丁(Konstantin Khmelevsky).</t>
  </si>
  <si>
    <t>Издательство литературы на иностранных языках :</t>
  </si>
  <si>
    <t>9787119144252</t>
  </si>
  <si>
    <t>H359.4/179/2024</t>
  </si>
  <si>
    <t>D61/5R</t>
  </si>
  <si>
    <t xml:space="preserve">Новые возможности для мира </t>
  </si>
  <si>
    <t>本书编写组编 ; [переводчики] 邓博文, 马璇.</t>
  </si>
  <si>
    <t>China international publishing group :</t>
  </si>
  <si>
    <t>9787119135038</t>
  </si>
  <si>
    <t>F125/16R</t>
  </si>
  <si>
    <t>"Один пояс, один путь" и Синьцзян =</t>
  </si>
  <si>
    <t>Канцелярия иностранных дел Народного правительства СУАР, CGTN ; [переводчики] 邓博文, 季莫非.</t>
  </si>
  <si>
    <t>Издательство литературы на иностранных языках,</t>
  </si>
  <si>
    <t>9787119143743</t>
  </si>
  <si>
    <t>H354.3/30</t>
  </si>
  <si>
    <t>俄语“Светает”类无人称句的构式语法研究</t>
  </si>
  <si>
    <t>徐兴林著</t>
  </si>
  <si>
    <t>科普</t>
  </si>
  <si>
    <t>科普（15种）</t>
  </si>
  <si>
    <t>R749.055/114/1</t>
  </si>
  <si>
    <t>叙事疗愈</t>
  </si>
  <si>
    <t>黄素菲著</t>
  </si>
  <si>
    <t>978-7-5232-3021-3</t>
  </si>
  <si>
    <t>P19-49/13</t>
  </si>
  <si>
    <t>时间在说谎</t>
  </si>
  <si>
    <t>(加) 司各特·阿兰·约翰斯顿著</t>
  </si>
  <si>
    <t>978-7-5207-4441-6</t>
  </si>
  <si>
    <t>Q959.838/11</t>
  </si>
  <si>
    <t>何以熊猫</t>
  </si>
  <si>
    <t>北京动物园编写组编著</t>
  </si>
  <si>
    <t>978-7-5153-8096-4</t>
  </si>
  <si>
    <t>P941.6-49/5-3</t>
  </si>
  <si>
    <t>冰冻星球</t>
  </si>
  <si>
    <t>(英) 阿拉斯泰尔·福瑟吉尔, (英) 瓦妮莎·贝洛维茨著</t>
  </si>
  <si>
    <t>978-7-115-65003-0</t>
  </si>
  <si>
    <t>P33-49/4/1</t>
  </si>
  <si>
    <t>水的密码</t>
  </si>
  <si>
    <t>(英) 特里斯坦·古利著</t>
  </si>
  <si>
    <t>978-7-5753-0802-1</t>
  </si>
  <si>
    <t>P1-49/87</t>
  </si>
  <si>
    <t>宇宙之书</t>
  </si>
  <si>
    <t>(英) 詹姆斯·威尔金斯著</t>
  </si>
  <si>
    <t>978-7-5689-5555-3</t>
  </si>
  <si>
    <t>P145.8-49/1/2</t>
  </si>
  <si>
    <t>不可抗拒的引力</t>
  </si>
  <si>
    <t>(意) 卢西亚诺·雷佐拉著</t>
  </si>
  <si>
    <t>湖南科学技术出版社</t>
  </si>
  <si>
    <t>978-7-5710-3764-2</t>
  </si>
  <si>
    <t>Q78/10</t>
  </si>
  <si>
    <t>如果未来可以被编辑</t>
  </si>
  <si>
    <t>北京大学博古睿研究中心编</t>
  </si>
  <si>
    <t>978-7-301-35836-8</t>
  </si>
  <si>
    <t>P159/38/1</t>
  </si>
  <si>
    <t>脑洞大开的宇宙猜想</t>
  </si>
  <si>
    <t>中国日报新媒体著</t>
  </si>
  <si>
    <t>978-7-5710-3261-6</t>
  </si>
  <si>
    <t>P-49/18/1</t>
  </si>
  <si>
    <t>奇奇怪怪的地球工程</t>
  </si>
  <si>
    <t>978-7-5710-3262-3</t>
  </si>
  <si>
    <t>Q148/3/2</t>
  </si>
  <si>
    <t>长白山动物家园</t>
  </si>
  <si>
    <t>朴正吉著</t>
  </si>
  <si>
    <t>978-7-5445-7602-4</t>
  </si>
  <si>
    <t>P425-49/2</t>
  </si>
  <si>
    <t>风</t>
  </si>
  <si>
    <t>(澳大利亚) 路易丝·M.普莱克著</t>
  </si>
  <si>
    <t>978-7-5753-0955-4</t>
  </si>
  <si>
    <t>R749.94/9</t>
  </si>
  <si>
    <t>渡过</t>
  </si>
  <si>
    <t>张进渡过团队编著</t>
  </si>
  <si>
    <t>978-7-111-76159-4</t>
  </si>
  <si>
    <t>P19-49/14/1</t>
  </si>
  <si>
    <t>时间杂谈</t>
  </si>
  <si>
    <t>英国格林尼治天文台著</t>
  </si>
  <si>
    <t>978-7-5753-0813-7</t>
  </si>
  <si>
    <t>P44-49/6/1</t>
  </si>
  <si>
    <t>天气的秘密</t>
  </si>
  <si>
    <t>978-7-5753-0803-8</t>
  </si>
  <si>
    <t>创新创业</t>
  </si>
  <si>
    <t>创新创业（7种）</t>
  </si>
  <si>
    <t>G647.38-62/17</t>
  </si>
  <si>
    <t>新工科创新创业蓝图与实践指南</t>
  </si>
  <si>
    <t>马化龙著</t>
  </si>
  <si>
    <t>化学工业出版社</t>
  </si>
  <si>
    <t>978-7-122-48158-0</t>
  </si>
  <si>
    <t>G647.38/805</t>
  </si>
  <si>
    <t>“大创”项目经历对大学生创新创业能力的影响研究</t>
  </si>
  <si>
    <t>杨振芳著</t>
  </si>
  <si>
    <t>978-7-5763-5657-1</t>
  </si>
  <si>
    <t>G640/374</t>
  </si>
  <si>
    <t>大学生创新能力培养与创业实践研究</t>
  </si>
  <si>
    <t>978-7-5687-1698-7</t>
  </si>
  <si>
    <t>G647.38/804</t>
  </si>
  <si>
    <t>高校创业教育内源力研究</t>
  </si>
  <si>
    <t>魏泽著</t>
  </si>
  <si>
    <t>978-7-5770-1369-5</t>
  </si>
  <si>
    <t>G649.2/446/6.5</t>
  </si>
  <si>
    <t>创新创业教育新论</t>
  </si>
  <si>
    <t>王洪才著</t>
  </si>
  <si>
    <t>G647.38/809</t>
  </si>
  <si>
    <t>大学生创业失败修复机制研究</t>
  </si>
  <si>
    <t>钟云华等著</t>
  </si>
  <si>
    <t>978-7-5227-5962-3</t>
  </si>
  <si>
    <t>G647.38/808</t>
  </si>
  <si>
    <t>高校毕业生高质量就业综合评价指标体系研究</t>
  </si>
  <si>
    <t>陈民, 朱明著</t>
  </si>
  <si>
    <t>中国矿业大学出版社</t>
  </si>
  <si>
    <t>978-7-5646-6431-2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</si>
</sst>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"/>
  <sheetViews>
    <sheetView tabSelected="1" workbookViewId="0">
      <pane ySplit="2" topLeftCell="A3" activePane="bottomLeft" state="frozen"/>
      <selection/>
      <selection pane="bottomLeft" activeCell="I75" sqref="I75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375" customWidth="1"/>
    <col min="4" max="5" width="22.5" customWidth="1"/>
    <col min="6" max="6" width="9" style="2"/>
    <col min="7" max="7" width="22.75" style="2" customWidth="1"/>
  </cols>
  <sheetData>
    <row r="1" ht="24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4.95" customHeight="1" spans="1:7">
      <c r="A3" s="5" t="s">
        <v>8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 t="s">
        <v>13</v>
      </c>
      <c r="G4" s="7" t="s">
        <v>14</v>
      </c>
    </row>
    <row r="5" ht="15" spans="1:7">
      <c r="A5" s="7">
        <v>2</v>
      </c>
      <c r="B5" s="8" t="s">
        <v>15</v>
      </c>
      <c r="C5" s="8" t="s">
        <v>16</v>
      </c>
      <c r="D5" s="8" t="s">
        <v>17</v>
      </c>
      <c r="E5" s="8" t="s">
        <v>18</v>
      </c>
      <c r="F5" s="7" t="s">
        <v>13</v>
      </c>
      <c r="G5" s="7" t="s">
        <v>19</v>
      </c>
    </row>
    <row r="6" ht="15" spans="1:7">
      <c r="A6" s="7">
        <v>3</v>
      </c>
      <c r="B6" s="8" t="s">
        <v>20</v>
      </c>
      <c r="C6" s="8" t="s">
        <v>21</v>
      </c>
      <c r="D6" s="8" t="s">
        <v>22</v>
      </c>
      <c r="E6" s="8" t="s">
        <v>23</v>
      </c>
      <c r="F6" s="7" t="s">
        <v>24</v>
      </c>
      <c r="G6" s="7" t="s">
        <v>25</v>
      </c>
    </row>
    <row r="7" ht="15" spans="1:7">
      <c r="A7" s="7">
        <v>4</v>
      </c>
      <c r="B7" s="8" t="s">
        <v>26</v>
      </c>
      <c r="C7" s="8" t="s">
        <v>27</v>
      </c>
      <c r="D7" s="8" t="s">
        <v>28</v>
      </c>
      <c r="E7" s="8" t="s">
        <v>29</v>
      </c>
      <c r="F7" s="7" t="s">
        <v>13</v>
      </c>
      <c r="G7" s="7" t="s">
        <v>30</v>
      </c>
    </row>
    <row r="8" ht="15" spans="1:7">
      <c r="A8" s="7">
        <v>5</v>
      </c>
      <c r="B8" s="8" t="s">
        <v>31</v>
      </c>
      <c r="C8" s="8" t="s">
        <v>32</v>
      </c>
      <c r="D8" s="8" t="s">
        <v>33</v>
      </c>
      <c r="E8" s="8" t="s">
        <v>34</v>
      </c>
      <c r="F8" s="7" t="s">
        <v>13</v>
      </c>
      <c r="G8" s="7" t="s">
        <v>35</v>
      </c>
    </row>
    <row r="9" ht="15" spans="1:7">
      <c r="A9" s="7">
        <v>6</v>
      </c>
      <c r="B9" s="8" t="s">
        <v>36</v>
      </c>
      <c r="C9" s="8" t="s">
        <v>37</v>
      </c>
      <c r="D9" s="8" t="s">
        <v>38</v>
      </c>
      <c r="E9" s="8" t="s">
        <v>39</v>
      </c>
      <c r="F9" s="7" t="s">
        <v>13</v>
      </c>
      <c r="G9" s="7" t="s">
        <v>40</v>
      </c>
    </row>
    <row r="10" ht="15" spans="1:7">
      <c r="A10" s="7">
        <v>7</v>
      </c>
      <c r="B10" s="8" t="s">
        <v>41</v>
      </c>
      <c r="C10" s="8" t="s">
        <v>37</v>
      </c>
      <c r="D10" s="8" t="s">
        <v>38</v>
      </c>
      <c r="E10" s="8" t="s">
        <v>39</v>
      </c>
      <c r="F10" s="7" t="s">
        <v>13</v>
      </c>
      <c r="G10" s="7" t="s">
        <v>40</v>
      </c>
    </row>
    <row r="11" ht="15" spans="1:7">
      <c r="A11" s="7">
        <v>8</v>
      </c>
      <c r="B11" s="8" t="s">
        <v>42</v>
      </c>
      <c r="C11" s="8" t="s">
        <v>43</v>
      </c>
      <c r="D11" s="8" t="s">
        <v>44</v>
      </c>
      <c r="E11" s="8" t="s">
        <v>45</v>
      </c>
      <c r="F11" s="7" t="s">
        <v>13</v>
      </c>
      <c r="G11" s="7" t="s">
        <v>46</v>
      </c>
    </row>
    <row r="12" ht="15" spans="1:7">
      <c r="A12" s="7">
        <v>9</v>
      </c>
      <c r="B12" s="8" t="s">
        <v>47</v>
      </c>
      <c r="C12" s="8" t="s">
        <v>48</v>
      </c>
      <c r="D12" s="8" t="s">
        <v>49</v>
      </c>
      <c r="E12" s="8" t="s">
        <v>29</v>
      </c>
      <c r="F12" s="7" t="s">
        <v>13</v>
      </c>
      <c r="G12" s="7" t="s">
        <v>50</v>
      </c>
    </row>
    <row r="13" ht="15" spans="1:7">
      <c r="A13" s="7">
        <v>10</v>
      </c>
      <c r="B13" s="8" t="s">
        <v>51</v>
      </c>
      <c r="C13" s="8" t="s">
        <v>52</v>
      </c>
      <c r="D13" s="8" t="s">
        <v>53</v>
      </c>
      <c r="E13" s="8" t="s">
        <v>54</v>
      </c>
      <c r="F13" s="7" t="s">
        <v>13</v>
      </c>
      <c r="G13" s="7" t="s">
        <v>55</v>
      </c>
    </row>
    <row r="14" ht="15" spans="1:7">
      <c r="A14" s="7">
        <v>11</v>
      </c>
      <c r="B14" s="8" t="s">
        <v>56</v>
      </c>
      <c r="C14" s="8" t="s">
        <v>57</v>
      </c>
      <c r="D14" s="8" t="s">
        <v>58</v>
      </c>
      <c r="E14" s="8" t="s">
        <v>59</v>
      </c>
      <c r="F14" s="7" t="s">
        <v>13</v>
      </c>
      <c r="G14" s="7" t="s">
        <v>60</v>
      </c>
    </row>
    <row r="15" ht="15" spans="1:7">
      <c r="A15" s="7">
        <v>12</v>
      </c>
      <c r="B15" s="8" t="s">
        <v>61</v>
      </c>
      <c r="C15" s="8" t="s">
        <v>62</v>
      </c>
      <c r="D15" s="8" t="s">
        <v>63</v>
      </c>
      <c r="E15" s="8" t="s">
        <v>64</v>
      </c>
      <c r="F15" s="7" t="s">
        <v>13</v>
      </c>
      <c r="G15" s="7" t="s">
        <v>65</v>
      </c>
    </row>
    <row r="16" ht="15" spans="1:7">
      <c r="A16" s="7">
        <v>13</v>
      </c>
      <c r="B16" s="8" t="s">
        <v>66</v>
      </c>
      <c r="C16" s="8" t="s">
        <v>67</v>
      </c>
      <c r="D16" s="8" t="s">
        <v>68</v>
      </c>
      <c r="E16" s="8" t="s">
        <v>69</v>
      </c>
      <c r="F16" s="7" t="s">
        <v>24</v>
      </c>
      <c r="G16" s="7" t="s">
        <v>70</v>
      </c>
    </row>
    <row r="17" ht="15" spans="1:7">
      <c r="A17" s="7">
        <v>14</v>
      </c>
      <c r="B17" s="8" t="s">
        <v>71</v>
      </c>
      <c r="C17" s="8" t="s">
        <v>72</v>
      </c>
      <c r="D17" s="8" t="s">
        <v>73</v>
      </c>
      <c r="E17" s="8" t="s">
        <v>59</v>
      </c>
      <c r="F17" s="7" t="s">
        <v>13</v>
      </c>
      <c r="G17" s="7" t="s">
        <v>74</v>
      </c>
    </row>
    <row r="18" ht="15" spans="1:7">
      <c r="A18" s="7">
        <v>15</v>
      </c>
      <c r="B18" s="8" t="s">
        <v>75</v>
      </c>
      <c r="C18" s="8" t="s">
        <v>76</v>
      </c>
      <c r="D18" s="8" t="s">
        <v>77</v>
      </c>
      <c r="E18" s="8" t="s">
        <v>78</v>
      </c>
      <c r="F18" s="7" t="s">
        <v>13</v>
      </c>
      <c r="G18" s="7" t="s">
        <v>79</v>
      </c>
    </row>
    <row r="19" ht="15" spans="1:7">
      <c r="A19" s="7">
        <v>16</v>
      </c>
      <c r="B19" s="8" t="s">
        <v>80</v>
      </c>
      <c r="C19" s="8" t="s">
        <v>81</v>
      </c>
      <c r="D19" s="8" t="s">
        <v>82</v>
      </c>
      <c r="E19" s="8" t="s">
        <v>83</v>
      </c>
      <c r="F19" s="7" t="s">
        <v>13</v>
      </c>
      <c r="G19" s="7" t="s">
        <v>84</v>
      </c>
    </row>
    <row r="20" ht="15" spans="1:7">
      <c r="A20" s="7">
        <v>17</v>
      </c>
      <c r="B20" s="8" t="s">
        <v>85</v>
      </c>
      <c r="C20" s="8" t="s">
        <v>86</v>
      </c>
      <c r="D20" s="8" t="s">
        <v>87</v>
      </c>
      <c r="E20" s="8" t="s">
        <v>23</v>
      </c>
      <c r="F20" s="7" t="s">
        <v>13</v>
      </c>
      <c r="G20" s="7" t="s">
        <v>88</v>
      </c>
    </row>
    <row r="21" ht="15" spans="1:7">
      <c r="A21" s="7">
        <v>18</v>
      </c>
      <c r="B21" s="8" t="s">
        <v>89</v>
      </c>
      <c r="C21" s="8" t="s">
        <v>90</v>
      </c>
      <c r="D21" s="8" t="s">
        <v>91</v>
      </c>
      <c r="E21" s="8" t="s">
        <v>34</v>
      </c>
      <c r="F21" s="7" t="s">
        <v>13</v>
      </c>
      <c r="G21" s="7" t="s">
        <v>92</v>
      </c>
    </row>
    <row r="22" ht="15" spans="1:7">
      <c r="A22" s="7">
        <v>19</v>
      </c>
      <c r="B22" s="8" t="s">
        <v>93</v>
      </c>
      <c r="C22" s="8" t="s">
        <v>90</v>
      </c>
      <c r="D22" s="8" t="s">
        <v>91</v>
      </c>
      <c r="E22" s="8" t="s">
        <v>34</v>
      </c>
      <c r="F22" s="7" t="s">
        <v>13</v>
      </c>
      <c r="G22" s="7" t="s">
        <v>92</v>
      </c>
    </row>
    <row r="23" ht="15" spans="1:7">
      <c r="A23" s="7">
        <v>20</v>
      </c>
      <c r="B23" s="8" t="s">
        <v>94</v>
      </c>
      <c r="C23" s="8" t="s">
        <v>95</v>
      </c>
      <c r="D23" s="8" t="s">
        <v>96</v>
      </c>
      <c r="E23" s="8" t="s">
        <v>34</v>
      </c>
      <c r="F23" s="7" t="s">
        <v>13</v>
      </c>
      <c r="G23" s="7" t="s">
        <v>97</v>
      </c>
    </row>
    <row r="24" ht="15" spans="1:7">
      <c r="A24" s="7">
        <v>21</v>
      </c>
      <c r="B24" s="8" t="s">
        <v>98</v>
      </c>
      <c r="C24" s="8" t="s">
        <v>95</v>
      </c>
      <c r="D24" s="8" t="s">
        <v>96</v>
      </c>
      <c r="E24" s="8" t="s">
        <v>34</v>
      </c>
      <c r="F24" s="7" t="s">
        <v>13</v>
      </c>
      <c r="G24" s="7" t="s">
        <v>97</v>
      </c>
    </row>
    <row r="25" ht="15" spans="1:7">
      <c r="A25" s="7">
        <v>22</v>
      </c>
      <c r="B25" s="8" t="s">
        <v>99</v>
      </c>
      <c r="C25" s="8" t="s">
        <v>100</v>
      </c>
      <c r="D25" s="8" t="s">
        <v>101</v>
      </c>
      <c r="E25" s="8" t="s">
        <v>102</v>
      </c>
      <c r="F25" s="7" t="s">
        <v>13</v>
      </c>
      <c r="G25" s="7" t="s">
        <v>103</v>
      </c>
    </row>
    <row r="26" ht="15" spans="1:7">
      <c r="A26" s="7">
        <v>23</v>
      </c>
      <c r="B26" s="8" t="s">
        <v>104</v>
      </c>
      <c r="C26" s="8" t="s">
        <v>105</v>
      </c>
      <c r="D26" s="8" t="s">
        <v>106</v>
      </c>
      <c r="E26" s="8" t="s">
        <v>107</v>
      </c>
      <c r="F26" s="7" t="s">
        <v>24</v>
      </c>
      <c r="G26" s="7" t="s">
        <v>108</v>
      </c>
    </row>
    <row r="27" ht="15" spans="1:7">
      <c r="A27" s="7">
        <v>24</v>
      </c>
      <c r="B27" s="8" t="s">
        <v>109</v>
      </c>
      <c r="C27" s="8" t="s">
        <v>110</v>
      </c>
      <c r="D27" s="8" t="s">
        <v>111</v>
      </c>
      <c r="E27" s="8" t="s">
        <v>112</v>
      </c>
      <c r="F27" s="7" t="s">
        <v>13</v>
      </c>
      <c r="G27" s="7" t="s">
        <v>113</v>
      </c>
    </row>
    <row r="28" ht="15" spans="1:7">
      <c r="A28" s="7">
        <v>25</v>
      </c>
      <c r="B28" s="8" t="s">
        <v>114</v>
      </c>
      <c r="C28" s="8" t="s">
        <v>115</v>
      </c>
      <c r="D28" s="8" t="s">
        <v>116</v>
      </c>
      <c r="E28" s="8" t="s">
        <v>117</v>
      </c>
      <c r="F28" s="7" t="s">
        <v>13</v>
      </c>
      <c r="G28" s="7" t="s">
        <v>118</v>
      </c>
    </row>
    <row r="29" ht="15" spans="1:7">
      <c r="A29" s="7">
        <v>26</v>
      </c>
      <c r="B29" s="8" t="s">
        <v>119</v>
      </c>
      <c r="C29" s="8" t="s">
        <v>120</v>
      </c>
      <c r="D29" s="8" t="s">
        <v>121</v>
      </c>
      <c r="E29" s="8" t="s">
        <v>122</v>
      </c>
      <c r="F29" s="7" t="s">
        <v>24</v>
      </c>
      <c r="G29" s="7" t="s">
        <v>123</v>
      </c>
    </row>
    <row r="30" ht="15" spans="1:7">
      <c r="A30" s="7">
        <v>27</v>
      </c>
      <c r="B30" s="8" t="s">
        <v>124</v>
      </c>
      <c r="C30" s="8" t="s">
        <v>125</v>
      </c>
      <c r="D30" s="8" t="s">
        <v>126</v>
      </c>
      <c r="E30" s="8" t="s">
        <v>127</v>
      </c>
      <c r="F30" s="7" t="s">
        <v>13</v>
      </c>
      <c r="G30" s="7" t="s">
        <v>128</v>
      </c>
    </row>
    <row r="31" ht="15" spans="1:7">
      <c r="A31" s="7">
        <v>28</v>
      </c>
      <c r="B31" s="8" t="s">
        <v>129</v>
      </c>
      <c r="C31" s="8" t="s">
        <v>130</v>
      </c>
      <c r="D31" s="8" t="s">
        <v>131</v>
      </c>
      <c r="E31" s="8" t="s">
        <v>132</v>
      </c>
      <c r="F31" s="7" t="s">
        <v>13</v>
      </c>
      <c r="G31" s="7" t="s">
        <v>133</v>
      </c>
    </row>
    <row r="32" ht="15" spans="1:7">
      <c r="A32" s="7">
        <v>29</v>
      </c>
      <c r="B32" s="8" t="s">
        <v>134</v>
      </c>
      <c r="C32" s="8" t="s">
        <v>135</v>
      </c>
      <c r="D32" s="8" t="s">
        <v>136</v>
      </c>
      <c r="E32" s="8" t="s">
        <v>137</v>
      </c>
      <c r="F32" s="7" t="s">
        <v>13</v>
      </c>
      <c r="G32" s="7" t="s">
        <v>138</v>
      </c>
    </row>
    <row r="33" ht="15" spans="1:7">
      <c r="A33" s="7">
        <v>30</v>
      </c>
      <c r="B33" s="8" t="s">
        <v>139</v>
      </c>
      <c r="C33" s="8" t="s">
        <v>140</v>
      </c>
      <c r="D33" s="8" t="s">
        <v>141</v>
      </c>
      <c r="E33" s="8" t="s">
        <v>142</v>
      </c>
      <c r="F33" s="7" t="s">
        <v>13</v>
      </c>
      <c r="G33" s="7" t="s">
        <v>143</v>
      </c>
    </row>
    <row r="34" ht="15" spans="1:7">
      <c r="A34" s="7">
        <v>31</v>
      </c>
      <c r="B34" s="8" t="s">
        <v>144</v>
      </c>
      <c r="C34" s="8" t="s">
        <v>145</v>
      </c>
      <c r="D34" s="8" t="s">
        <v>146</v>
      </c>
      <c r="E34" s="8" t="s">
        <v>59</v>
      </c>
      <c r="F34" s="7" t="s">
        <v>13</v>
      </c>
      <c r="G34" s="7" t="s">
        <v>147</v>
      </c>
    </row>
    <row r="35" ht="15" spans="1:7">
      <c r="A35" s="7">
        <v>32</v>
      </c>
      <c r="B35" s="8" t="s">
        <v>148</v>
      </c>
      <c r="C35" s="8" t="s">
        <v>149</v>
      </c>
      <c r="D35" s="8" t="s">
        <v>150</v>
      </c>
      <c r="E35" s="8" t="s">
        <v>59</v>
      </c>
      <c r="F35" s="7" t="s">
        <v>13</v>
      </c>
      <c r="G35" s="7" t="s">
        <v>151</v>
      </c>
    </row>
    <row r="36" ht="15" spans="1:7">
      <c r="A36" s="7">
        <v>33</v>
      </c>
      <c r="B36" s="8" t="s">
        <v>152</v>
      </c>
      <c r="C36" s="8" t="s">
        <v>153</v>
      </c>
      <c r="D36" s="8" t="s">
        <v>154</v>
      </c>
      <c r="E36" s="8" t="s">
        <v>155</v>
      </c>
      <c r="F36" s="7" t="s">
        <v>13</v>
      </c>
      <c r="G36" s="7" t="s">
        <v>156</v>
      </c>
    </row>
    <row r="37" ht="15" spans="1:7">
      <c r="A37" s="7">
        <v>34</v>
      </c>
      <c r="B37" s="8" t="s">
        <v>157</v>
      </c>
      <c r="C37" s="8" t="s">
        <v>158</v>
      </c>
      <c r="D37" s="8" t="s">
        <v>159</v>
      </c>
      <c r="E37" s="8" t="s">
        <v>59</v>
      </c>
      <c r="F37" s="7" t="s">
        <v>13</v>
      </c>
      <c r="G37" s="7" t="s">
        <v>160</v>
      </c>
    </row>
    <row r="38" ht="15" spans="1:7">
      <c r="A38" s="7">
        <v>35</v>
      </c>
      <c r="B38" s="8" t="s">
        <v>161</v>
      </c>
      <c r="C38" s="8" t="s">
        <v>162</v>
      </c>
      <c r="D38" s="8" t="s">
        <v>163</v>
      </c>
      <c r="E38" s="8" t="s">
        <v>164</v>
      </c>
      <c r="F38" s="7" t="s">
        <v>13</v>
      </c>
      <c r="G38" s="7" t="s">
        <v>165</v>
      </c>
    </row>
    <row r="39" ht="15" spans="1:7">
      <c r="A39" s="7">
        <v>36</v>
      </c>
      <c r="B39" s="8" t="s">
        <v>166</v>
      </c>
      <c r="C39" s="8" t="s">
        <v>167</v>
      </c>
      <c r="D39" s="8" t="s">
        <v>168</v>
      </c>
      <c r="E39" s="8" t="s">
        <v>169</v>
      </c>
      <c r="F39" s="7" t="s">
        <v>13</v>
      </c>
      <c r="G39" s="7" t="s">
        <v>170</v>
      </c>
    </row>
    <row r="40" ht="15" spans="1:7">
      <c r="A40" s="7">
        <v>37</v>
      </c>
      <c r="B40" s="8" t="s">
        <v>171</v>
      </c>
      <c r="C40" s="8" t="s">
        <v>172</v>
      </c>
      <c r="D40" s="8" t="s">
        <v>173</v>
      </c>
      <c r="E40" s="8" t="s">
        <v>29</v>
      </c>
      <c r="F40" s="7" t="s">
        <v>13</v>
      </c>
      <c r="G40" s="7" t="s">
        <v>174</v>
      </c>
    </row>
    <row r="41" ht="15" spans="1:7">
      <c r="A41" s="7">
        <v>38</v>
      </c>
      <c r="B41" s="8" t="s">
        <v>175</v>
      </c>
      <c r="C41" s="8" t="s">
        <v>176</v>
      </c>
      <c r="D41" s="8" t="s">
        <v>177</v>
      </c>
      <c r="E41" s="8" t="s">
        <v>178</v>
      </c>
      <c r="F41" s="7" t="s">
        <v>13</v>
      </c>
      <c r="G41" s="7" t="s">
        <v>179</v>
      </c>
    </row>
    <row r="42" ht="15" spans="1:7">
      <c r="A42" s="7">
        <v>39</v>
      </c>
      <c r="B42" s="8" t="s">
        <v>180</v>
      </c>
      <c r="C42" s="8" t="s">
        <v>181</v>
      </c>
      <c r="D42" s="8" t="s">
        <v>182</v>
      </c>
      <c r="E42" s="8" t="s">
        <v>29</v>
      </c>
      <c r="F42" s="7" t="s">
        <v>13</v>
      </c>
      <c r="G42" s="7" t="s">
        <v>183</v>
      </c>
    </row>
    <row r="43" ht="15" spans="1:7">
      <c r="A43" s="7">
        <v>40</v>
      </c>
      <c r="B43" s="8" t="s">
        <v>184</v>
      </c>
      <c r="C43" s="8" t="s">
        <v>185</v>
      </c>
      <c r="D43" s="8" t="s">
        <v>186</v>
      </c>
      <c r="E43" s="8" t="s">
        <v>187</v>
      </c>
      <c r="F43" s="7" t="s">
        <v>13</v>
      </c>
      <c r="G43" s="7" t="s">
        <v>188</v>
      </c>
    </row>
    <row r="44" ht="15" spans="1:7">
      <c r="A44" s="7">
        <v>41</v>
      </c>
      <c r="B44" s="8" t="s">
        <v>189</v>
      </c>
      <c r="C44" s="8" t="s">
        <v>190</v>
      </c>
      <c r="D44" s="8" t="s">
        <v>191</v>
      </c>
      <c r="E44" s="8" t="s">
        <v>192</v>
      </c>
      <c r="F44" s="7" t="s">
        <v>13</v>
      </c>
      <c r="G44" s="7" t="s">
        <v>193</v>
      </c>
    </row>
    <row r="45" ht="15" spans="1:7">
      <c r="A45" s="7">
        <v>42</v>
      </c>
      <c r="B45" s="8" t="s">
        <v>194</v>
      </c>
      <c r="C45" s="8" t="s">
        <v>195</v>
      </c>
      <c r="D45" s="8" t="s">
        <v>196</v>
      </c>
      <c r="E45" s="8" t="s">
        <v>178</v>
      </c>
      <c r="F45" s="7" t="s">
        <v>13</v>
      </c>
      <c r="G45" s="7" t="s">
        <v>197</v>
      </c>
    </row>
    <row r="46" ht="15" spans="1:7">
      <c r="A46" s="7">
        <v>43</v>
      </c>
      <c r="B46" s="8" t="s">
        <v>198</v>
      </c>
      <c r="C46" s="8" t="s">
        <v>199</v>
      </c>
      <c r="D46" s="8" t="s">
        <v>200</v>
      </c>
      <c r="E46" s="8" t="s">
        <v>178</v>
      </c>
      <c r="F46" s="7" t="s">
        <v>13</v>
      </c>
      <c r="G46" s="7" t="s">
        <v>201</v>
      </c>
    </row>
    <row r="47" ht="15" spans="1:7">
      <c r="A47" s="7">
        <v>44</v>
      </c>
      <c r="B47" s="8" t="s">
        <v>202</v>
      </c>
      <c r="C47" s="8" t="s">
        <v>203</v>
      </c>
      <c r="D47" s="8" t="s">
        <v>204</v>
      </c>
      <c r="E47" s="8" t="s">
        <v>205</v>
      </c>
      <c r="F47" s="7" t="s">
        <v>13</v>
      </c>
      <c r="G47" s="7" t="s">
        <v>206</v>
      </c>
    </row>
    <row r="48" ht="15" spans="1:7">
      <c r="A48" s="7">
        <v>45</v>
      </c>
      <c r="B48" s="8" t="s">
        <v>207</v>
      </c>
      <c r="C48" s="8" t="s">
        <v>208</v>
      </c>
      <c r="D48" s="8" t="s">
        <v>209</v>
      </c>
      <c r="E48" s="8" t="s">
        <v>210</v>
      </c>
      <c r="F48" s="7" t="s">
        <v>13</v>
      </c>
      <c r="G48" s="7" t="s">
        <v>211</v>
      </c>
    </row>
    <row r="49" ht="15" spans="1:7">
      <c r="A49" s="7">
        <v>46</v>
      </c>
      <c r="B49" s="8" t="s">
        <v>212</v>
      </c>
      <c r="C49" s="8" t="s">
        <v>213</v>
      </c>
      <c r="D49" s="8" t="s">
        <v>214</v>
      </c>
      <c r="E49" s="8" t="s">
        <v>215</v>
      </c>
      <c r="F49" s="7" t="s">
        <v>13</v>
      </c>
      <c r="G49" s="7" t="s">
        <v>216</v>
      </c>
    </row>
    <row r="50" ht="15" spans="1:7">
      <c r="A50" s="7">
        <v>47</v>
      </c>
      <c r="B50" s="8" t="s">
        <v>217</v>
      </c>
      <c r="C50" s="8" t="s">
        <v>218</v>
      </c>
      <c r="D50" s="8" t="s">
        <v>219</v>
      </c>
      <c r="E50" s="8" t="s">
        <v>59</v>
      </c>
      <c r="F50" s="7" t="s">
        <v>13</v>
      </c>
      <c r="G50" s="7" t="s">
        <v>220</v>
      </c>
    </row>
    <row r="51" ht="15" spans="1:7">
      <c r="A51" s="7">
        <v>48</v>
      </c>
      <c r="B51" s="8" t="s">
        <v>221</v>
      </c>
      <c r="C51" s="8" t="s">
        <v>222</v>
      </c>
      <c r="D51" s="8" t="s">
        <v>223</v>
      </c>
      <c r="E51" s="8" t="s">
        <v>59</v>
      </c>
      <c r="F51" s="7" t="s">
        <v>13</v>
      </c>
      <c r="G51" s="7" t="s">
        <v>224</v>
      </c>
    </row>
    <row r="52" ht="15" spans="1:7">
      <c r="A52" s="7">
        <v>49</v>
      </c>
      <c r="B52" s="8" t="s">
        <v>225</v>
      </c>
      <c r="C52" s="8" t="s">
        <v>226</v>
      </c>
      <c r="D52" s="8" t="s">
        <v>227</v>
      </c>
      <c r="E52" s="8" t="s">
        <v>64</v>
      </c>
      <c r="F52" s="7" t="s">
        <v>13</v>
      </c>
      <c r="G52" s="7" t="s">
        <v>228</v>
      </c>
    </row>
    <row r="53" ht="15" spans="1:7">
      <c r="A53" s="7">
        <v>50</v>
      </c>
      <c r="B53" s="8" t="s">
        <v>229</v>
      </c>
      <c r="C53" s="8" t="s">
        <v>230</v>
      </c>
      <c r="D53" s="8" t="s">
        <v>231</v>
      </c>
      <c r="E53" s="8" t="s">
        <v>64</v>
      </c>
      <c r="F53" s="7" t="s">
        <v>13</v>
      </c>
      <c r="G53" s="7" t="s">
        <v>232</v>
      </c>
    </row>
    <row r="54" ht="15" spans="1:7">
      <c r="A54" s="7">
        <v>51</v>
      </c>
      <c r="B54" s="8" t="s">
        <v>233</v>
      </c>
      <c r="C54" s="8" t="s">
        <v>234</v>
      </c>
      <c r="D54" s="8" t="s">
        <v>235</v>
      </c>
      <c r="E54" s="8" t="s">
        <v>59</v>
      </c>
      <c r="F54" s="7" t="s">
        <v>13</v>
      </c>
      <c r="G54" s="7" t="s">
        <v>236</v>
      </c>
    </row>
    <row r="55" ht="15" spans="1:7">
      <c r="A55" s="7">
        <v>52</v>
      </c>
      <c r="B55" s="8" t="s">
        <v>237</v>
      </c>
      <c r="C55" s="8" t="s">
        <v>238</v>
      </c>
      <c r="D55" s="8" t="s">
        <v>239</v>
      </c>
      <c r="E55" s="8" t="s">
        <v>137</v>
      </c>
      <c r="F55" s="7" t="s">
        <v>13</v>
      </c>
      <c r="G55" s="7" t="s">
        <v>240</v>
      </c>
    </row>
    <row r="56" ht="15" spans="1:7">
      <c r="A56" s="7">
        <v>53</v>
      </c>
      <c r="B56" s="8" t="s">
        <v>241</v>
      </c>
      <c r="C56" s="8" t="s">
        <v>242</v>
      </c>
      <c r="D56" s="8" t="s">
        <v>243</v>
      </c>
      <c r="E56" s="8" t="s">
        <v>244</v>
      </c>
      <c r="F56" s="7" t="s">
        <v>13</v>
      </c>
      <c r="G56" s="7" t="s">
        <v>245</v>
      </c>
    </row>
    <row r="57" ht="15" spans="1:7">
      <c r="A57" s="7">
        <v>54</v>
      </c>
      <c r="B57" s="8" t="s">
        <v>246</v>
      </c>
      <c r="C57" s="8" t="s">
        <v>247</v>
      </c>
      <c r="D57" s="8" t="s">
        <v>248</v>
      </c>
      <c r="E57" s="8" t="s">
        <v>205</v>
      </c>
      <c r="F57" s="7" t="s">
        <v>13</v>
      </c>
      <c r="G57" s="7" t="s">
        <v>249</v>
      </c>
    </row>
    <row r="58" ht="15" spans="1:7">
      <c r="A58" s="7">
        <v>55</v>
      </c>
      <c r="B58" s="8" t="s">
        <v>250</v>
      </c>
      <c r="C58" s="8" t="s">
        <v>251</v>
      </c>
      <c r="D58" s="8" t="s">
        <v>252</v>
      </c>
      <c r="E58" s="8" t="s">
        <v>253</v>
      </c>
      <c r="F58" s="7" t="s">
        <v>13</v>
      </c>
      <c r="G58" s="7" t="s">
        <v>254</v>
      </c>
    </row>
    <row r="59" ht="15" spans="1:7">
      <c r="A59" s="7">
        <v>56</v>
      </c>
      <c r="B59" s="8" t="s">
        <v>255</v>
      </c>
      <c r="C59" s="8" t="s">
        <v>256</v>
      </c>
      <c r="D59" s="8" t="s">
        <v>257</v>
      </c>
      <c r="E59" s="8" t="s">
        <v>23</v>
      </c>
      <c r="F59" s="7" t="s">
        <v>24</v>
      </c>
      <c r="G59" s="7" t="s">
        <v>258</v>
      </c>
    </row>
    <row r="60" ht="15" spans="1:7">
      <c r="A60" s="7">
        <v>57</v>
      </c>
      <c r="B60" s="8" t="s">
        <v>259</v>
      </c>
      <c r="C60" s="8" t="s">
        <v>260</v>
      </c>
      <c r="D60" s="8" t="s">
        <v>261</v>
      </c>
      <c r="E60" s="8" t="s">
        <v>69</v>
      </c>
      <c r="F60" s="7" t="s">
        <v>13</v>
      </c>
      <c r="G60" s="7" t="s">
        <v>262</v>
      </c>
    </row>
    <row r="61" ht="15" spans="1:7">
      <c r="A61" s="7">
        <v>58</v>
      </c>
      <c r="B61" s="8" t="s">
        <v>263</v>
      </c>
      <c r="C61" s="8" t="s">
        <v>264</v>
      </c>
      <c r="D61" s="8" t="s">
        <v>265</v>
      </c>
      <c r="E61" s="8" t="s">
        <v>266</v>
      </c>
      <c r="F61" s="7" t="s">
        <v>13</v>
      </c>
      <c r="G61" s="7" t="s">
        <v>267</v>
      </c>
    </row>
    <row r="62" ht="15" spans="1:7">
      <c r="A62" s="7">
        <v>59</v>
      </c>
      <c r="B62" s="8" t="s">
        <v>268</v>
      </c>
      <c r="C62" s="8" t="s">
        <v>269</v>
      </c>
      <c r="D62" s="8" t="s">
        <v>270</v>
      </c>
      <c r="E62" s="8" t="s">
        <v>266</v>
      </c>
      <c r="F62" s="7" t="s">
        <v>13</v>
      </c>
      <c r="G62" s="7" t="s">
        <v>271</v>
      </c>
    </row>
    <row r="63" ht="15" spans="1:7">
      <c r="A63" s="7">
        <v>60</v>
      </c>
      <c r="B63" s="8" t="s">
        <v>272</v>
      </c>
      <c r="C63" s="8" t="s">
        <v>273</v>
      </c>
      <c r="D63" s="8" t="s">
        <v>274</v>
      </c>
      <c r="E63" s="8" t="s">
        <v>64</v>
      </c>
      <c r="F63" s="7" t="s">
        <v>13</v>
      </c>
      <c r="G63" s="7" t="s">
        <v>275</v>
      </c>
    </row>
    <row r="64" ht="15" spans="1:7">
      <c r="A64" s="7">
        <v>61</v>
      </c>
      <c r="B64" s="8" t="s">
        <v>276</v>
      </c>
      <c r="C64" s="8" t="s">
        <v>277</v>
      </c>
      <c r="D64" s="8" t="s">
        <v>278</v>
      </c>
      <c r="E64" s="8" t="s">
        <v>34</v>
      </c>
      <c r="F64" s="7" t="s">
        <v>279</v>
      </c>
      <c r="G64" s="7" t="s">
        <v>280</v>
      </c>
    </row>
    <row r="65" ht="15" spans="1:7">
      <c r="A65" s="7">
        <v>62</v>
      </c>
      <c r="B65" s="8" t="s">
        <v>281</v>
      </c>
      <c r="C65" s="8" t="s">
        <v>282</v>
      </c>
      <c r="D65" s="8" t="s">
        <v>283</v>
      </c>
      <c r="E65" s="8" t="s">
        <v>34</v>
      </c>
      <c r="F65" s="7" t="s">
        <v>279</v>
      </c>
      <c r="G65" s="7" t="s">
        <v>280</v>
      </c>
    </row>
    <row r="66" ht="15" spans="1:7">
      <c r="A66" s="7">
        <v>63</v>
      </c>
      <c r="B66" s="8" t="s">
        <v>284</v>
      </c>
      <c r="C66" s="8" t="s">
        <v>285</v>
      </c>
      <c r="D66" s="8" t="s">
        <v>278</v>
      </c>
      <c r="E66" s="8" t="s">
        <v>34</v>
      </c>
      <c r="F66" s="7" t="s">
        <v>279</v>
      </c>
      <c r="G66" s="7" t="s">
        <v>280</v>
      </c>
    </row>
    <row r="67" ht="15" spans="1:7">
      <c r="A67" s="7">
        <v>64</v>
      </c>
      <c r="B67" s="8" t="s">
        <v>286</v>
      </c>
      <c r="C67" s="8" t="s">
        <v>287</v>
      </c>
      <c r="D67" s="8" t="s">
        <v>288</v>
      </c>
      <c r="E67" s="8" t="s">
        <v>59</v>
      </c>
      <c r="F67" s="7" t="s">
        <v>13</v>
      </c>
      <c r="G67" s="7" t="s">
        <v>289</v>
      </c>
    </row>
    <row r="68" ht="15" spans="1:7">
      <c r="A68" s="7">
        <v>65</v>
      </c>
      <c r="B68" s="8" t="s">
        <v>290</v>
      </c>
      <c r="C68" s="8" t="s">
        <v>291</v>
      </c>
      <c r="D68" s="8" t="s">
        <v>292</v>
      </c>
      <c r="E68" s="8" t="s">
        <v>59</v>
      </c>
      <c r="F68" s="7" t="s">
        <v>13</v>
      </c>
      <c r="G68" s="7" t="s">
        <v>293</v>
      </c>
    </row>
    <row r="69" ht="15" spans="1:7">
      <c r="A69" s="7">
        <v>66</v>
      </c>
      <c r="B69" s="8" t="s">
        <v>294</v>
      </c>
      <c r="C69" s="8" t="s">
        <v>295</v>
      </c>
      <c r="D69" s="8" t="s">
        <v>296</v>
      </c>
      <c r="E69" s="8" t="s">
        <v>297</v>
      </c>
      <c r="F69" s="7" t="s">
        <v>13</v>
      </c>
      <c r="G69" s="7" t="s">
        <v>298</v>
      </c>
    </row>
    <row r="70" ht="15" spans="1:7">
      <c r="A70" s="7">
        <v>67</v>
      </c>
      <c r="B70" s="8" t="s">
        <v>299</v>
      </c>
      <c r="C70" s="8" t="s">
        <v>300</v>
      </c>
      <c r="D70" s="8" t="s">
        <v>301</v>
      </c>
      <c r="E70" s="8" t="s">
        <v>187</v>
      </c>
      <c r="F70" s="7" t="s">
        <v>13</v>
      </c>
      <c r="G70" s="7" t="s">
        <v>302</v>
      </c>
    </row>
    <row r="71" ht="15" spans="1:7">
      <c r="A71" s="7">
        <v>68</v>
      </c>
      <c r="B71" s="8" t="s">
        <v>303</v>
      </c>
      <c r="C71" s="8" t="s">
        <v>304</v>
      </c>
      <c r="D71" s="8" t="s">
        <v>305</v>
      </c>
      <c r="E71" s="8" t="s">
        <v>64</v>
      </c>
      <c r="F71" s="7" t="s">
        <v>13</v>
      </c>
      <c r="G71" s="7" t="s">
        <v>306</v>
      </c>
    </row>
    <row r="72" ht="15" spans="1:7">
      <c r="A72" s="7">
        <v>69</v>
      </c>
      <c r="B72" s="8" t="s">
        <v>307</v>
      </c>
      <c r="C72" s="8" t="s">
        <v>308</v>
      </c>
      <c r="D72" s="8" t="s">
        <v>309</v>
      </c>
      <c r="E72" s="8" t="s">
        <v>253</v>
      </c>
      <c r="F72" s="7" t="s">
        <v>13</v>
      </c>
      <c r="G72" s="7" t="s">
        <v>310</v>
      </c>
    </row>
    <row r="73" ht="15" spans="1:7">
      <c r="A73" s="7">
        <v>70</v>
      </c>
      <c r="B73" s="8" t="s">
        <v>311</v>
      </c>
      <c r="C73" s="8" t="s">
        <v>312</v>
      </c>
      <c r="D73" s="8" t="s">
        <v>313</v>
      </c>
      <c r="E73" s="8" t="s">
        <v>253</v>
      </c>
      <c r="F73" s="7" t="s">
        <v>13</v>
      </c>
      <c r="G73" s="7" t="s">
        <v>314</v>
      </c>
    </row>
    <row r="74" ht="15" spans="1:7">
      <c r="A74" s="7">
        <v>71</v>
      </c>
      <c r="B74" s="8" t="s">
        <v>315</v>
      </c>
      <c r="C74" s="8" t="s">
        <v>316</v>
      </c>
      <c r="D74" s="8" t="s">
        <v>317</v>
      </c>
      <c r="E74" s="8" t="s">
        <v>297</v>
      </c>
      <c r="F74" s="7" t="s">
        <v>13</v>
      </c>
      <c r="G74" s="7" t="s">
        <v>318</v>
      </c>
    </row>
    <row r="75" ht="15" spans="1:7">
      <c r="A75" s="7">
        <v>72</v>
      </c>
      <c r="B75" s="8" t="s">
        <v>319</v>
      </c>
      <c r="C75" s="8" t="s">
        <v>316</v>
      </c>
      <c r="D75" s="8" t="s">
        <v>317</v>
      </c>
      <c r="E75" s="8" t="s">
        <v>297</v>
      </c>
      <c r="F75" s="7" t="s">
        <v>13</v>
      </c>
      <c r="G75" s="7" t="s">
        <v>318</v>
      </c>
    </row>
    <row r="76" ht="15" spans="1:7">
      <c r="A76" s="7">
        <v>73</v>
      </c>
      <c r="B76" s="8" t="s">
        <v>320</v>
      </c>
      <c r="C76" s="8" t="s">
        <v>316</v>
      </c>
      <c r="D76" s="8" t="s">
        <v>317</v>
      </c>
      <c r="E76" s="8" t="s">
        <v>297</v>
      </c>
      <c r="F76" s="7" t="s">
        <v>13</v>
      </c>
      <c r="G76" s="7" t="s">
        <v>318</v>
      </c>
    </row>
    <row r="77" ht="15" spans="1:7">
      <c r="A77" s="7">
        <v>74</v>
      </c>
      <c r="B77" s="8" t="s">
        <v>321</v>
      </c>
      <c r="C77" s="8" t="s">
        <v>322</v>
      </c>
      <c r="D77" s="8" t="s">
        <v>323</v>
      </c>
      <c r="E77" s="8" t="s">
        <v>59</v>
      </c>
      <c r="F77" s="7" t="s">
        <v>13</v>
      </c>
      <c r="G77" s="7" t="s">
        <v>324</v>
      </c>
    </row>
    <row r="78" ht="15" spans="1:7">
      <c r="A78" s="7">
        <v>75</v>
      </c>
      <c r="B78" s="8" t="s">
        <v>325</v>
      </c>
      <c r="C78" s="8" t="s">
        <v>326</v>
      </c>
      <c r="D78" s="8" t="s">
        <v>327</v>
      </c>
      <c r="E78" s="8" t="s">
        <v>59</v>
      </c>
      <c r="F78" s="7" t="s">
        <v>13</v>
      </c>
      <c r="G78" s="7" t="s">
        <v>328</v>
      </c>
    </row>
    <row r="79" ht="15" spans="1:7">
      <c r="A79" s="7">
        <v>76</v>
      </c>
      <c r="B79" s="8" t="s">
        <v>329</v>
      </c>
      <c r="C79" s="8" t="s">
        <v>330</v>
      </c>
      <c r="D79" s="8" t="s">
        <v>331</v>
      </c>
      <c r="E79" s="8" t="s">
        <v>332</v>
      </c>
      <c r="F79" s="7" t="s">
        <v>279</v>
      </c>
      <c r="G79" s="7" t="s">
        <v>333</v>
      </c>
    </row>
    <row r="80" ht="15" spans="1:7">
      <c r="A80" s="7">
        <v>77</v>
      </c>
      <c r="B80" s="8" t="s">
        <v>334</v>
      </c>
      <c r="C80" s="8" t="s">
        <v>335</v>
      </c>
      <c r="D80" s="8" t="s">
        <v>336</v>
      </c>
      <c r="E80" s="8" t="s">
        <v>29</v>
      </c>
      <c r="F80" s="7" t="s">
        <v>13</v>
      </c>
      <c r="G80" s="7" t="s">
        <v>337</v>
      </c>
    </row>
    <row r="81" ht="15" spans="1:7">
      <c r="A81" s="7">
        <v>78</v>
      </c>
      <c r="B81" s="8" t="s">
        <v>338</v>
      </c>
      <c r="C81" s="8" t="s">
        <v>339</v>
      </c>
      <c r="D81" s="8" t="s">
        <v>340</v>
      </c>
      <c r="E81" s="8" t="s">
        <v>215</v>
      </c>
      <c r="F81" s="7" t="s">
        <v>13</v>
      </c>
      <c r="G81" s="7" t="s">
        <v>341</v>
      </c>
    </row>
    <row r="82" ht="15" spans="1:7">
      <c r="A82" s="7">
        <v>79</v>
      </c>
      <c r="B82" s="8" t="s">
        <v>342</v>
      </c>
      <c r="C82" s="8" t="s">
        <v>343</v>
      </c>
      <c r="D82" s="8" t="s">
        <v>344</v>
      </c>
      <c r="E82" s="8" t="s">
        <v>345</v>
      </c>
      <c r="F82" s="7" t="s">
        <v>13</v>
      </c>
      <c r="G82" s="7" t="s">
        <v>346</v>
      </c>
    </row>
    <row r="83" ht="15" spans="1:7">
      <c r="A83" s="7">
        <v>80</v>
      </c>
      <c r="B83" s="8" t="s">
        <v>347</v>
      </c>
      <c r="C83" s="8" t="s">
        <v>348</v>
      </c>
      <c r="D83" s="8" t="s">
        <v>349</v>
      </c>
      <c r="E83" s="8" t="s">
        <v>187</v>
      </c>
      <c r="F83" s="7" t="s">
        <v>24</v>
      </c>
      <c r="G83" s="7" t="s">
        <v>350</v>
      </c>
    </row>
    <row r="84" ht="24.95" customHeight="1" spans="1:7">
      <c r="A84" s="15" t="s">
        <v>351</v>
      </c>
      <c r="B84" s="15"/>
      <c r="C84" s="15"/>
      <c r="D84" s="15"/>
      <c r="E84" s="15"/>
      <c r="F84" s="15"/>
      <c r="G84" s="15"/>
    </row>
    <row r="85" ht="15" spans="1:7">
      <c r="A85" s="7">
        <v>81</v>
      </c>
      <c r="B85" s="8" t="s">
        <v>352</v>
      </c>
      <c r="C85" s="8" t="s">
        <v>353</v>
      </c>
      <c r="D85" s="8" t="s">
        <v>354</v>
      </c>
      <c r="E85" s="8" t="s">
        <v>355</v>
      </c>
      <c r="F85" s="7" t="s">
        <v>13</v>
      </c>
      <c r="G85" s="7" t="s">
        <v>356</v>
      </c>
    </row>
    <row r="86" ht="15" spans="1:7">
      <c r="A86" s="7">
        <v>82</v>
      </c>
      <c r="B86" s="8" t="s">
        <v>357</v>
      </c>
      <c r="C86" s="8" t="s">
        <v>358</v>
      </c>
      <c r="D86" s="8" t="s">
        <v>359</v>
      </c>
      <c r="E86" s="8" t="s">
        <v>360</v>
      </c>
      <c r="F86" s="7">
        <v>2026</v>
      </c>
      <c r="G86" s="7" t="s">
        <v>361</v>
      </c>
    </row>
    <row r="87" ht="15" spans="1:7">
      <c r="A87" s="7">
        <v>83</v>
      </c>
      <c r="B87" s="8" t="s">
        <v>362</v>
      </c>
      <c r="C87" s="8" t="s">
        <v>363</v>
      </c>
      <c r="D87" s="8" t="s">
        <v>364</v>
      </c>
      <c r="E87" s="8" t="s">
        <v>365</v>
      </c>
      <c r="F87" s="7" t="s">
        <v>13</v>
      </c>
      <c r="G87" s="7" t="s">
        <v>366</v>
      </c>
    </row>
    <row r="88" ht="15" spans="1:7">
      <c r="A88" s="7">
        <v>84</v>
      </c>
      <c r="B88" s="8" t="s">
        <v>367</v>
      </c>
      <c r="C88" s="8" t="s">
        <v>368</v>
      </c>
      <c r="D88" s="8" t="s">
        <v>369</v>
      </c>
      <c r="E88" s="8" t="s">
        <v>370</v>
      </c>
      <c r="F88" s="7" t="s">
        <v>13</v>
      </c>
      <c r="G88" s="7" t="s">
        <v>371</v>
      </c>
    </row>
    <row r="89" ht="15" spans="1:7">
      <c r="A89" s="7">
        <v>85</v>
      </c>
      <c r="B89" s="8" t="s">
        <v>372</v>
      </c>
      <c r="C89" s="8" t="s">
        <v>373</v>
      </c>
      <c r="D89" s="8" t="s">
        <v>374</v>
      </c>
      <c r="E89" s="8" t="s">
        <v>64</v>
      </c>
      <c r="F89" s="7" t="s">
        <v>13</v>
      </c>
      <c r="G89" s="7" t="s">
        <v>375</v>
      </c>
    </row>
  </sheetData>
  <mergeCells count="3">
    <mergeCell ref="A1:G1"/>
    <mergeCell ref="A3:G3"/>
    <mergeCell ref="A84:G84"/>
  </mergeCells>
  <conditionalFormatting sqref="B2">
    <cfRule type="duplicateValues" dxfId="0" priority="5"/>
  </conditionalFormatting>
  <conditionalFormatting sqref="B85:B1048576 B2 B4:B58 B61:B83">
    <cfRule type="duplicateValues" dxfId="0" priority="32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ySplit="2" topLeftCell="A3" activePane="bottomLeft" state="frozen"/>
      <selection/>
      <selection pane="bottomLeft" activeCell="E34" sqref="E34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2"/>
    <col min="7" max="7" width="22.75" style="2" customWidth="1"/>
  </cols>
  <sheetData>
    <row r="1" ht="24.95" customHeight="1" spans="1:7">
      <c r="A1" s="3" t="s">
        <v>3723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5" customHeight="1" spans="1:7">
      <c r="A3" s="5" t="s">
        <v>3724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3725</v>
      </c>
      <c r="C4" s="8" t="s">
        <v>3726</v>
      </c>
      <c r="D4" s="8" t="s">
        <v>3727</v>
      </c>
      <c r="E4" s="8" t="s">
        <v>3728</v>
      </c>
      <c r="F4" s="7" t="s">
        <v>13</v>
      </c>
      <c r="G4" s="7" t="s">
        <v>3729</v>
      </c>
    </row>
    <row r="5" ht="15" spans="1:7">
      <c r="A5" s="7">
        <v>2</v>
      </c>
      <c r="B5" s="8" t="s">
        <v>3730</v>
      </c>
      <c r="C5" s="8" t="s">
        <v>3731</v>
      </c>
      <c r="D5" s="8" t="s">
        <v>3732</v>
      </c>
      <c r="E5" s="8" t="s">
        <v>29</v>
      </c>
      <c r="F5" s="7" t="s">
        <v>13</v>
      </c>
      <c r="G5" s="7" t="s">
        <v>3733</v>
      </c>
    </row>
    <row r="6" ht="15" spans="1:7">
      <c r="A6" s="7">
        <v>3</v>
      </c>
      <c r="B6" s="8" t="s">
        <v>3734</v>
      </c>
      <c r="C6" s="8" t="s">
        <v>3735</v>
      </c>
      <c r="D6" s="8" t="s">
        <v>3736</v>
      </c>
      <c r="E6" s="8" t="s">
        <v>442</v>
      </c>
      <c r="F6" s="7" t="s">
        <v>13</v>
      </c>
      <c r="G6" s="7" t="s">
        <v>3737</v>
      </c>
    </row>
    <row r="7" ht="15" spans="1:7">
      <c r="A7" s="7">
        <v>4</v>
      </c>
      <c r="B7" s="8" t="s">
        <v>3738</v>
      </c>
      <c r="C7" s="8" t="s">
        <v>3739</v>
      </c>
      <c r="D7" s="8" t="s">
        <v>3740</v>
      </c>
      <c r="E7" s="8" t="s">
        <v>407</v>
      </c>
      <c r="F7" s="7" t="s">
        <v>13</v>
      </c>
      <c r="G7" s="7" t="s">
        <v>3741</v>
      </c>
    </row>
    <row r="8" ht="15" spans="1:7">
      <c r="A8" s="7">
        <v>5</v>
      </c>
      <c r="B8" s="8" t="s">
        <v>3742</v>
      </c>
      <c r="C8" s="8" t="s">
        <v>3743</v>
      </c>
      <c r="D8" s="8" t="s">
        <v>3744</v>
      </c>
      <c r="E8" s="8" t="s">
        <v>407</v>
      </c>
      <c r="F8" s="7" t="s">
        <v>13</v>
      </c>
      <c r="G8" s="7" t="s">
        <v>3745</v>
      </c>
    </row>
    <row r="9" ht="15" spans="1:7">
      <c r="A9" s="7">
        <v>6</v>
      </c>
      <c r="B9" s="8" t="s">
        <v>3746</v>
      </c>
      <c r="C9" s="8" t="s">
        <v>3747</v>
      </c>
      <c r="D9" s="8" t="s">
        <v>3748</v>
      </c>
      <c r="E9" s="8" t="s">
        <v>1776</v>
      </c>
      <c r="F9" s="7" t="s">
        <v>13</v>
      </c>
      <c r="G9" s="7" t="s">
        <v>3749</v>
      </c>
    </row>
    <row r="10" ht="15" spans="1:7">
      <c r="A10" s="7">
        <v>7</v>
      </c>
      <c r="B10" s="8" t="s">
        <v>3750</v>
      </c>
      <c r="C10" s="8" t="s">
        <v>3751</v>
      </c>
      <c r="D10" s="8" t="s">
        <v>3752</v>
      </c>
      <c r="E10" s="8" t="s">
        <v>1430</v>
      </c>
      <c r="F10" s="7" t="s">
        <v>13</v>
      </c>
      <c r="G10" s="7" t="s">
        <v>3753</v>
      </c>
    </row>
    <row r="11" ht="15" spans="1:7">
      <c r="A11" s="7">
        <v>8</v>
      </c>
      <c r="B11" s="8" t="s">
        <v>3754</v>
      </c>
      <c r="C11" s="8" t="s">
        <v>3755</v>
      </c>
      <c r="D11" s="8" t="s">
        <v>3756</v>
      </c>
      <c r="E11" s="8" t="s">
        <v>3757</v>
      </c>
      <c r="F11" s="7" t="s">
        <v>13</v>
      </c>
      <c r="G11" s="7" t="s">
        <v>3758</v>
      </c>
    </row>
    <row r="12" ht="15" spans="1:7">
      <c r="A12" s="7">
        <v>9</v>
      </c>
      <c r="B12" s="8" t="s">
        <v>3759</v>
      </c>
      <c r="C12" s="8" t="s">
        <v>3760</v>
      </c>
      <c r="D12" s="8" t="s">
        <v>3761</v>
      </c>
      <c r="E12" s="8" t="s">
        <v>54</v>
      </c>
      <c r="F12" s="7" t="s">
        <v>13</v>
      </c>
      <c r="G12" s="7" t="s">
        <v>3762</v>
      </c>
    </row>
    <row r="13" ht="15" spans="1:7">
      <c r="A13" s="7">
        <v>10</v>
      </c>
      <c r="B13" s="8" t="s">
        <v>3763</v>
      </c>
      <c r="C13" s="8" t="s">
        <v>3764</v>
      </c>
      <c r="D13" s="8" t="s">
        <v>3765</v>
      </c>
      <c r="E13" s="8" t="s">
        <v>365</v>
      </c>
      <c r="F13" s="7" t="s">
        <v>13</v>
      </c>
      <c r="G13" s="7" t="s">
        <v>3766</v>
      </c>
    </row>
    <row r="14" ht="15" spans="1:7">
      <c r="A14" s="7">
        <v>11</v>
      </c>
      <c r="B14" s="8" t="s">
        <v>3767</v>
      </c>
      <c r="C14" s="8" t="s">
        <v>3768</v>
      </c>
      <c r="D14" s="8" t="s">
        <v>3769</v>
      </c>
      <c r="E14" s="8" t="s">
        <v>3770</v>
      </c>
      <c r="F14" s="7" t="s">
        <v>13</v>
      </c>
      <c r="G14" s="7" t="s">
        <v>3771</v>
      </c>
    </row>
    <row r="15" ht="15" spans="1:7">
      <c r="A15" s="7">
        <v>12</v>
      </c>
      <c r="B15" s="8" t="s">
        <v>3772</v>
      </c>
      <c r="C15" s="8" t="s">
        <v>3773</v>
      </c>
      <c r="D15" s="8" t="s">
        <v>3774</v>
      </c>
      <c r="E15" s="8" t="s">
        <v>107</v>
      </c>
      <c r="F15" s="7" t="s">
        <v>13</v>
      </c>
      <c r="G15" s="7" t="s">
        <v>3775</v>
      </c>
    </row>
    <row r="16" ht="15" spans="1:7">
      <c r="A16" s="7">
        <v>13</v>
      </c>
      <c r="B16" s="8" t="s">
        <v>3776</v>
      </c>
      <c r="C16" s="8" t="s">
        <v>3777</v>
      </c>
      <c r="D16" s="8" t="s">
        <v>3778</v>
      </c>
      <c r="E16" s="8" t="s">
        <v>1380</v>
      </c>
      <c r="F16" s="7" t="s">
        <v>13</v>
      </c>
      <c r="G16" s="7" t="s">
        <v>3779</v>
      </c>
    </row>
    <row r="17" ht="15" spans="1:7">
      <c r="A17" s="7">
        <v>14</v>
      </c>
      <c r="B17" s="8" t="s">
        <v>3780</v>
      </c>
      <c r="C17" s="8" t="s">
        <v>3781</v>
      </c>
      <c r="D17" s="8" t="s">
        <v>3782</v>
      </c>
      <c r="E17" s="8" t="s">
        <v>3728</v>
      </c>
      <c r="F17" s="7" t="s">
        <v>13</v>
      </c>
      <c r="G17" s="7" t="s">
        <v>3783</v>
      </c>
    </row>
    <row r="18" ht="15" spans="1:7">
      <c r="A18" s="7">
        <v>15</v>
      </c>
      <c r="B18" s="8" t="s">
        <v>3784</v>
      </c>
      <c r="C18" s="8" t="s">
        <v>3785</v>
      </c>
      <c r="D18" s="8" t="s">
        <v>3786</v>
      </c>
      <c r="E18" s="8" t="s">
        <v>29</v>
      </c>
      <c r="F18" s="7" t="s">
        <v>3787</v>
      </c>
      <c r="G18" s="7" t="s">
        <v>3788</v>
      </c>
    </row>
    <row r="19" ht="15" spans="1:7">
      <c r="A19" s="7">
        <v>16</v>
      </c>
      <c r="B19" s="8" t="s">
        <v>3789</v>
      </c>
      <c r="C19" s="8" t="s">
        <v>3790</v>
      </c>
      <c r="D19" s="8" t="s">
        <v>3791</v>
      </c>
      <c r="E19" s="8" t="s">
        <v>3728</v>
      </c>
      <c r="F19" s="7" t="s">
        <v>13</v>
      </c>
      <c r="G19" s="7" t="s">
        <v>3792</v>
      </c>
    </row>
    <row r="20" ht="15" spans="1:7">
      <c r="A20" s="7">
        <v>17</v>
      </c>
      <c r="B20" s="8" t="s">
        <v>3793</v>
      </c>
      <c r="C20" s="8" t="s">
        <v>3794</v>
      </c>
      <c r="D20" s="8" t="s">
        <v>3795</v>
      </c>
      <c r="E20" s="8" t="s">
        <v>442</v>
      </c>
      <c r="F20" s="7" t="s">
        <v>13</v>
      </c>
      <c r="G20" s="7" t="s">
        <v>3796</v>
      </c>
    </row>
    <row r="21" ht="15" spans="1:7">
      <c r="A21" s="7">
        <v>18</v>
      </c>
      <c r="B21" s="8" t="s">
        <v>3797</v>
      </c>
      <c r="C21" s="8" t="s">
        <v>3798</v>
      </c>
      <c r="D21" s="8" t="s">
        <v>3799</v>
      </c>
      <c r="E21" s="8" t="s">
        <v>54</v>
      </c>
      <c r="F21" s="7" t="s">
        <v>13</v>
      </c>
      <c r="G21" s="7" t="s">
        <v>3800</v>
      </c>
    </row>
    <row r="22" s="9" customFormat="1" ht="25" customHeight="1" spans="1:7">
      <c r="A22" s="5" t="s">
        <v>3801</v>
      </c>
      <c r="B22" s="5"/>
      <c r="C22" s="5"/>
      <c r="D22" s="5"/>
      <c r="E22" s="5"/>
      <c r="F22" s="6"/>
      <c r="G22" s="6"/>
    </row>
    <row r="23" ht="15" spans="1:7">
      <c r="A23" s="7">
        <v>19</v>
      </c>
      <c r="B23" s="8" t="s">
        <v>3802</v>
      </c>
      <c r="C23" s="8" t="s">
        <v>3803</v>
      </c>
      <c r="D23" s="8" t="s">
        <v>3804</v>
      </c>
      <c r="E23" s="8" t="s">
        <v>3805</v>
      </c>
      <c r="F23" s="7" t="s">
        <v>13</v>
      </c>
      <c r="G23" s="7" t="s">
        <v>3806</v>
      </c>
    </row>
    <row r="24" ht="15" spans="1:7">
      <c r="A24" s="7">
        <v>20</v>
      </c>
      <c r="B24" s="8" t="s">
        <v>3807</v>
      </c>
      <c r="C24" s="8" t="s">
        <v>3808</v>
      </c>
      <c r="D24" s="8" t="s">
        <v>3809</v>
      </c>
      <c r="E24" s="8" t="s">
        <v>3728</v>
      </c>
      <c r="F24" s="7" t="s">
        <v>13</v>
      </c>
      <c r="G24" s="7" t="s">
        <v>3810</v>
      </c>
    </row>
    <row r="25" ht="15" spans="1:7">
      <c r="A25" s="7">
        <v>21</v>
      </c>
      <c r="B25" s="8" t="s">
        <v>3811</v>
      </c>
      <c r="C25" s="8" t="s">
        <v>3812</v>
      </c>
      <c r="D25" s="8" t="s">
        <v>3813</v>
      </c>
      <c r="E25" s="8" t="s">
        <v>3728</v>
      </c>
      <c r="F25" s="7" t="s">
        <v>13</v>
      </c>
      <c r="G25" s="7" t="s">
        <v>3814</v>
      </c>
    </row>
    <row r="26" ht="15" spans="1:7">
      <c r="A26" s="7">
        <v>22</v>
      </c>
      <c r="B26" s="8" t="s">
        <v>3815</v>
      </c>
      <c r="C26" s="8" t="s">
        <v>3816</v>
      </c>
      <c r="D26" s="8" t="s">
        <v>3817</v>
      </c>
      <c r="E26" s="8" t="s">
        <v>3728</v>
      </c>
      <c r="F26" s="7" t="s">
        <v>13</v>
      </c>
      <c r="G26" s="7" t="s">
        <v>3818</v>
      </c>
    </row>
  </sheetData>
  <mergeCells count="3">
    <mergeCell ref="A1:G1"/>
    <mergeCell ref="A3:G3"/>
    <mergeCell ref="A22:G22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2 B4:B21 B23:B1048576">
    <cfRule type="duplicateValues" dxfId="0" priority="2"/>
  </conditionalFormatting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workbookViewId="0">
      <pane ySplit="2" topLeftCell="A3" activePane="bottomLeft" state="frozen"/>
      <selection/>
      <selection pane="bottomLeft" activeCell="D98" sqref="D98"/>
    </sheetView>
  </sheetViews>
  <sheetFormatPr defaultColWidth="9" defaultRowHeight="14.25" outlineLevelCol="6"/>
  <cols>
    <col min="1" max="1" width="4.75" style="2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2"/>
    <col min="7" max="7" width="22.75" style="10" customWidth="1"/>
  </cols>
  <sheetData>
    <row r="1" ht="24.95" customHeight="1" spans="1:7">
      <c r="A1" s="3" t="s">
        <v>3819</v>
      </c>
      <c r="B1" s="3"/>
      <c r="C1" s="3"/>
      <c r="D1" s="3"/>
      <c r="E1" s="3"/>
      <c r="F1" s="3"/>
      <c r="G1" s="11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9" customFormat="1" ht="25" customHeight="1" spans="1:7">
      <c r="A3" s="5" t="s">
        <v>3820</v>
      </c>
      <c r="B3" s="5"/>
      <c r="C3" s="5"/>
      <c r="D3" s="5"/>
      <c r="E3" s="5"/>
      <c r="F3" s="6"/>
      <c r="G3" s="13"/>
    </row>
    <row r="4" ht="15" spans="1:7">
      <c r="A4" s="7">
        <v>1</v>
      </c>
      <c r="B4" s="8" t="s">
        <v>3821</v>
      </c>
      <c r="C4" s="8" t="s">
        <v>3822</v>
      </c>
      <c r="D4" s="8" t="s">
        <v>3823</v>
      </c>
      <c r="E4" s="8" t="s">
        <v>652</v>
      </c>
      <c r="F4" s="7" t="s">
        <v>13</v>
      </c>
      <c r="G4" s="14">
        <v>9787020195503</v>
      </c>
    </row>
    <row r="5" ht="15" spans="1:7">
      <c r="A5" s="7">
        <v>2</v>
      </c>
      <c r="B5" s="8" t="s">
        <v>3824</v>
      </c>
      <c r="C5" s="8" t="s">
        <v>3825</v>
      </c>
      <c r="D5" s="8" t="s">
        <v>3826</v>
      </c>
      <c r="E5" s="8" t="s">
        <v>1062</v>
      </c>
      <c r="F5" s="7" t="s">
        <v>13</v>
      </c>
      <c r="G5" s="14">
        <v>9787100249737</v>
      </c>
    </row>
    <row r="6" ht="15" spans="1:7">
      <c r="A6" s="7">
        <v>3</v>
      </c>
      <c r="B6" s="8" t="s">
        <v>3827</v>
      </c>
      <c r="C6" s="8" t="s">
        <v>3828</v>
      </c>
      <c r="D6" s="8" t="s">
        <v>3829</v>
      </c>
      <c r="E6" s="8" t="s">
        <v>505</v>
      </c>
      <c r="F6" s="7" t="s">
        <v>13</v>
      </c>
      <c r="G6" s="14">
        <v>9787560789606</v>
      </c>
    </row>
    <row r="7" ht="15" spans="1:7">
      <c r="A7" s="7">
        <v>4</v>
      </c>
      <c r="B7" s="8" t="s">
        <v>3830</v>
      </c>
      <c r="C7" s="8" t="s">
        <v>3831</v>
      </c>
      <c r="D7" s="8" t="s">
        <v>3832</v>
      </c>
      <c r="E7" s="8" t="s">
        <v>1367</v>
      </c>
      <c r="F7" s="7" t="s">
        <v>13</v>
      </c>
      <c r="G7" s="14">
        <v>9787505456235</v>
      </c>
    </row>
    <row r="8" ht="15" spans="1:7">
      <c r="A8" s="7">
        <v>5</v>
      </c>
      <c r="B8" s="8" t="s">
        <v>3833</v>
      </c>
      <c r="C8" s="8" t="s">
        <v>3831</v>
      </c>
      <c r="D8" s="8" t="s">
        <v>3834</v>
      </c>
      <c r="E8" s="8" t="s">
        <v>1367</v>
      </c>
      <c r="F8" s="7" t="s">
        <v>13</v>
      </c>
      <c r="G8" s="14">
        <v>9787505454927</v>
      </c>
    </row>
    <row r="9" ht="15" spans="1:7">
      <c r="A9" s="7">
        <v>6</v>
      </c>
      <c r="B9" s="8" t="s">
        <v>3835</v>
      </c>
      <c r="C9" s="8" t="s">
        <v>3836</v>
      </c>
      <c r="D9" s="8" t="s">
        <v>3837</v>
      </c>
      <c r="E9" s="8" t="s">
        <v>3838</v>
      </c>
      <c r="F9" s="7" t="s">
        <v>13</v>
      </c>
      <c r="G9" s="14">
        <v>9787561968130</v>
      </c>
    </row>
    <row r="10" ht="15" spans="1:7">
      <c r="A10" s="7">
        <v>7</v>
      </c>
      <c r="B10" s="8" t="s">
        <v>3839</v>
      </c>
      <c r="C10" s="8" t="s">
        <v>3840</v>
      </c>
      <c r="D10" s="8" t="s">
        <v>3841</v>
      </c>
      <c r="E10" s="8" t="s">
        <v>3842</v>
      </c>
      <c r="F10" s="7" t="s">
        <v>13</v>
      </c>
      <c r="G10" s="14">
        <v>9787544676359</v>
      </c>
    </row>
    <row r="11" ht="15" spans="1:7">
      <c r="A11" s="7">
        <v>8</v>
      </c>
      <c r="B11" s="8" t="s">
        <v>3843</v>
      </c>
      <c r="C11" s="8" t="s">
        <v>3844</v>
      </c>
      <c r="D11" s="8" t="s">
        <v>3845</v>
      </c>
      <c r="E11" s="8" t="s">
        <v>3846</v>
      </c>
      <c r="F11" s="7" t="s">
        <v>279</v>
      </c>
      <c r="G11" s="14">
        <v>9787565678400</v>
      </c>
    </row>
    <row r="12" ht="15" spans="1:7">
      <c r="A12" s="7">
        <v>9</v>
      </c>
      <c r="B12" s="8" t="s">
        <v>3847</v>
      </c>
      <c r="C12" s="8" t="s">
        <v>3844</v>
      </c>
      <c r="D12" s="8" t="s">
        <v>3848</v>
      </c>
      <c r="E12" s="8" t="s">
        <v>3846</v>
      </c>
      <c r="F12" s="7" t="s">
        <v>279</v>
      </c>
      <c r="G12" s="14">
        <v>9787565678424</v>
      </c>
    </row>
    <row r="13" ht="15" spans="1:7">
      <c r="A13" s="7">
        <v>10</v>
      </c>
      <c r="B13" s="8" t="s">
        <v>3849</v>
      </c>
      <c r="C13" s="8" t="s">
        <v>3844</v>
      </c>
      <c r="D13" s="8" t="s">
        <v>3850</v>
      </c>
      <c r="E13" s="8" t="s">
        <v>3846</v>
      </c>
      <c r="F13" s="7" t="s">
        <v>279</v>
      </c>
      <c r="G13" s="14">
        <v>9787565678530</v>
      </c>
    </row>
    <row r="14" ht="15" spans="1:7">
      <c r="A14" s="7">
        <v>11</v>
      </c>
      <c r="B14" s="8" t="s">
        <v>3851</v>
      </c>
      <c r="C14" s="8" t="s">
        <v>3852</v>
      </c>
      <c r="D14" s="8" t="s">
        <v>3853</v>
      </c>
      <c r="E14" s="8" t="s">
        <v>192</v>
      </c>
      <c r="F14" s="7" t="s">
        <v>13</v>
      </c>
      <c r="G14" s="14">
        <v>9787040646054</v>
      </c>
    </row>
    <row r="15" ht="15" spans="1:7">
      <c r="A15" s="7">
        <v>12</v>
      </c>
      <c r="B15" s="8" t="s">
        <v>3854</v>
      </c>
      <c r="C15" s="8" t="s">
        <v>3852</v>
      </c>
      <c r="D15" s="8" t="s">
        <v>3853</v>
      </c>
      <c r="E15" s="8" t="s">
        <v>192</v>
      </c>
      <c r="F15" s="7" t="s">
        <v>13</v>
      </c>
      <c r="G15" s="14">
        <v>9787040645590</v>
      </c>
    </row>
    <row r="16" ht="15" spans="1:7">
      <c r="A16" s="7">
        <v>13</v>
      </c>
      <c r="B16" s="8" t="s">
        <v>3855</v>
      </c>
      <c r="C16" s="8" t="s">
        <v>3852</v>
      </c>
      <c r="D16" s="8" t="s">
        <v>3853</v>
      </c>
      <c r="E16" s="8" t="s">
        <v>192</v>
      </c>
      <c r="F16" s="7" t="s">
        <v>13</v>
      </c>
      <c r="G16" s="14">
        <v>9787040645583</v>
      </c>
    </row>
    <row r="17" ht="15" spans="1:7">
      <c r="A17" s="7">
        <v>14</v>
      </c>
      <c r="B17" s="8" t="s">
        <v>3856</v>
      </c>
      <c r="C17" s="8" t="s">
        <v>3857</v>
      </c>
      <c r="D17" s="8" t="s">
        <v>3858</v>
      </c>
      <c r="E17" s="8" t="s">
        <v>3842</v>
      </c>
      <c r="F17" s="7" t="s">
        <v>279</v>
      </c>
      <c r="G17" s="14">
        <v>9787544682190</v>
      </c>
    </row>
    <row r="18" ht="15" spans="1:7">
      <c r="A18" s="7">
        <v>15</v>
      </c>
      <c r="B18" s="8" t="s">
        <v>3859</v>
      </c>
      <c r="C18" s="8" t="s">
        <v>3860</v>
      </c>
      <c r="D18" s="8" t="s">
        <v>3861</v>
      </c>
      <c r="E18" s="8" t="s">
        <v>1776</v>
      </c>
      <c r="F18" s="7" t="s">
        <v>13</v>
      </c>
      <c r="G18" s="14">
        <v>9787568718103</v>
      </c>
    </row>
    <row r="19" ht="15" spans="1:7">
      <c r="A19" s="7">
        <v>16</v>
      </c>
      <c r="B19" s="8" t="s">
        <v>3862</v>
      </c>
      <c r="C19" s="8" t="s">
        <v>3863</v>
      </c>
      <c r="D19" s="8" t="s">
        <v>3864</v>
      </c>
      <c r="E19" s="8" t="s">
        <v>1703</v>
      </c>
      <c r="F19" s="7" t="s">
        <v>13</v>
      </c>
      <c r="G19" s="14">
        <v>9787524101383</v>
      </c>
    </row>
    <row r="20" ht="15" spans="1:7">
      <c r="A20" s="7">
        <v>17</v>
      </c>
      <c r="B20" s="8" t="s">
        <v>3865</v>
      </c>
      <c r="C20" s="8" t="s">
        <v>3866</v>
      </c>
      <c r="D20" s="8" t="s">
        <v>3867</v>
      </c>
      <c r="E20" s="8" t="s">
        <v>1475</v>
      </c>
      <c r="F20" s="7" t="s">
        <v>279</v>
      </c>
      <c r="G20" s="14">
        <v>9787569319057</v>
      </c>
    </row>
    <row r="21" ht="15" spans="1:7">
      <c r="A21" s="7">
        <v>18</v>
      </c>
      <c r="B21" s="8" t="s">
        <v>3868</v>
      </c>
      <c r="C21" s="8" t="s">
        <v>3869</v>
      </c>
      <c r="D21" s="8" t="s">
        <v>3870</v>
      </c>
      <c r="E21" s="8" t="s">
        <v>1287</v>
      </c>
      <c r="F21" s="7" t="s">
        <v>279</v>
      </c>
      <c r="G21" s="14">
        <v>9787551737289</v>
      </c>
    </row>
    <row r="22" ht="15" spans="1:7">
      <c r="A22" s="7">
        <v>19</v>
      </c>
      <c r="B22" s="8" t="s">
        <v>3871</v>
      </c>
      <c r="C22" s="8" t="s">
        <v>3872</v>
      </c>
      <c r="D22" s="8" t="s">
        <v>3873</v>
      </c>
      <c r="E22" s="8" t="s">
        <v>3874</v>
      </c>
      <c r="F22" s="7" t="s">
        <v>13</v>
      </c>
      <c r="G22" s="14">
        <v>9787500964933</v>
      </c>
    </row>
    <row r="23" ht="15" spans="1:7">
      <c r="A23" s="7">
        <v>20</v>
      </c>
      <c r="B23" s="8" t="s">
        <v>3875</v>
      </c>
      <c r="C23" s="8" t="s">
        <v>3876</v>
      </c>
      <c r="D23" s="8" t="s">
        <v>3877</v>
      </c>
      <c r="E23" s="8" t="s">
        <v>1519</v>
      </c>
      <c r="F23" s="7" t="s">
        <v>24</v>
      </c>
      <c r="G23" s="14">
        <v>9787562972594</v>
      </c>
    </row>
    <row r="24" ht="15" spans="1:7">
      <c r="A24" s="7">
        <v>21</v>
      </c>
      <c r="B24" s="8" t="s">
        <v>3878</v>
      </c>
      <c r="C24" s="8" t="s">
        <v>3879</v>
      </c>
      <c r="D24" s="8" t="s">
        <v>3880</v>
      </c>
      <c r="E24" s="8" t="s">
        <v>771</v>
      </c>
      <c r="F24" s="7" t="s">
        <v>13</v>
      </c>
      <c r="G24" s="14">
        <v>9787577407401</v>
      </c>
    </row>
    <row r="25" ht="15" spans="1:7">
      <c r="A25" s="7">
        <v>22</v>
      </c>
      <c r="B25" s="8" t="s">
        <v>3881</v>
      </c>
      <c r="C25" s="8" t="s">
        <v>3882</v>
      </c>
      <c r="D25" s="8" t="s">
        <v>3883</v>
      </c>
      <c r="E25" s="8" t="s">
        <v>771</v>
      </c>
      <c r="F25" s="7" t="s">
        <v>13</v>
      </c>
      <c r="G25" s="14">
        <v>9787577406541</v>
      </c>
    </row>
    <row r="26" ht="15" spans="1:7">
      <c r="A26" s="7">
        <v>23</v>
      </c>
      <c r="B26" s="8" t="s">
        <v>3884</v>
      </c>
      <c r="C26" s="8" t="s">
        <v>3885</v>
      </c>
      <c r="D26" s="8" t="s">
        <v>3886</v>
      </c>
      <c r="E26" s="8" t="s">
        <v>355</v>
      </c>
      <c r="F26" s="7" t="s">
        <v>13</v>
      </c>
      <c r="G26" s="14">
        <v>9787302682295</v>
      </c>
    </row>
    <row r="27" ht="15" spans="1:7">
      <c r="A27" s="7">
        <v>24</v>
      </c>
      <c r="B27" s="8" t="s">
        <v>3887</v>
      </c>
      <c r="C27" s="8" t="s">
        <v>3888</v>
      </c>
      <c r="D27" s="8" t="s">
        <v>3889</v>
      </c>
      <c r="E27" s="8" t="s">
        <v>1815</v>
      </c>
      <c r="F27" s="7" t="s">
        <v>13</v>
      </c>
      <c r="G27" s="14">
        <v>9787522638560</v>
      </c>
    </row>
    <row r="28" ht="15" spans="1:7">
      <c r="A28" s="7">
        <v>25</v>
      </c>
      <c r="B28" s="8" t="s">
        <v>3890</v>
      </c>
      <c r="C28" s="8" t="s">
        <v>3888</v>
      </c>
      <c r="D28" s="8" t="s">
        <v>3889</v>
      </c>
      <c r="E28" s="8" t="s">
        <v>1815</v>
      </c>
      <c r="F28" s="7" t="s">
        <v>13</v>
      </c>
      <c r="G28" s="14">
        <v>9787522638560</v>
      </c>
    </row>
    <row r="29" ht="15" spans="1:7">
      <c r="A29" s="7">
        <v>26</v>
      </c>
      <c r="B29" s="8" t="s">
        <v>3891</v>
      </c>
      <c r="C29" s="8" t="s">
        <v>3892</v>
      </c>
      <c r="D29" s="8" t="s">
        <v>3893</v>
      </c>
      <c r="E29" s="8" t="s">
        <v>3894</v>
      </c>
      <c r="F29" s="7" t="s">
        <v>13</v>
      </c>
      <c r="G29" s="14">
        <v>9787523803141</v>
      </c>
    </row>
    <row r="30" ht="15" spans="1:7">
      <c r="A30" s="7">
        <v>27</v>
      </c>
      <c r="B30" s="8" t="s">
        <v>3895</v>
      </c>
      <c r="C30" s="8" t="s">
        <v>3896</v>
      </c>
      <c r="D30" s="8" t="s">
        <v>3897</v>
      </c>
      <c r="E30" s="8" t="s">
        <v>355</v>
      </c>
      <c r="F30" s="7" t="s">
        <v>13</v>
      </c>
      <c r="G30" s="14">
        <v>9787302683247</v>
      </c>
    </row>
    <row r="31" ht="15" spans="1:7">
      <c r="A31" s="7">
        <v>28</v>
      </c>
      <c r="B31" s="8" t="s">
        <v>3898</v>
      </c>
      <c r="C31" s="8" t="s">
        <v>3899</v>
      </c>
      <c r="D31" s="8" t="s">
        <v>3900</v>
      </c>
      <c r="E31" s="8" t="s">
        <v>1815</v>
      </c>
      <c r="F31" s="7" t="s">
        <v>13</v>
      </c>
      <c r="G31" s="14">
        <v>9787522638010</v>
      </c>
    </row>
    <row r="32" ht="15" spans="1:7">
      <c r="A32" s="7">
        <v>29</v>
      </c>
      <c r="B32" s="8" t="s">
        <v>3901</v>
      </c>
      <c r="C32" s="8" t="s">
        <v>3902</v>
      </c>
      <c r="D32" s="8" t="s">
        <v>3903</v>
      </c>
      <c r="E32" s="8" t="s">
        <v>561</v>
      </c>
      <c r="F32" s="7" t="s">
        <v>13</v>
      </c>
      <c r="G32" s="14">
        <v>9787523615225</v>
      </c>
    </row>
    <row r="33" ht="15" spans="1:7">
      <c r="A33" s="7">
        <v>30</v>
      </c>
      <c r="B33" s="8" t="s">
        <v>3904</v>
      </c>
      <c r="C33" s="8" t="s">
        <v>3831</v>
      </c>
      <c r="D33" s="8" t="s">
        <v>3905</v>
      </c>
      <c r="E33" s="8" t="s">
        <v>3065</v>
      </c>
      <c r="F33" s="7" t="s">
        <v>13</v>
      </c>
      <c r="G33" s="14">
        <v>9787510480102</v>
      </c>
    </row>
    <row r="34" ht="15" spans="1:7">
      <c r="A34" s="7">
        <v>31</v>
      </c>
      <c r="B34" s="8" t="s">
        <v>3906</v>
      </c>
      <c r="C34" s="8" t="s">
        <v>3907</v>
      </c>
      <c r="D34" s="8" t="s">
        <v>3908</v>
      </c>
      <c r="E34" s="8" t="s">
        <v>3909</v>
      </c>
      <c r="F34" s="7" t="s">
        <v>13</v>
      </c>
      <c r="G34" s="14">
        <v>9787563839278</v>
      </c>
    </row>
    <row r="35" ht="15" spans="1:7">
      <c r="A35" s="7">
        <v>32</v>
      </c>
      <c r="B35" s="8" t="s">
        <v>3910</v>
      </c>
      <c r="C35" s="8" t="s">
        <v>3911</v>
      </c>
      <c r="D35" s="8" t="s">
        <v>3912</v>
      </c>
      <c r="E35" s="8" t="s">
        <v>3909</v>
      </c>
      <c r="F35" s="7" t="s">
        <v>13</v>
      </c>
      <c r="G35" s="14">
        <v>9787563838363</v>
      </c>
    </row>
    <row r="36" ht="15" spans="1:7">
      <c r="A36" s="7">
        <v>33</v>
      </c>
      <c r="B36" s="8" t="s">
        <v>3913</v>
      </c>
      <c r="C36" s="8" t="s">
        <v>3914</v>
      </c>
      <c r="D36" s="8" t="s">
        <v>3915</v>
      </c>
      <c r="E36" s="8" t="s">
        <v>1043</v>
      </c>
      <c r="F36" s="7" t="s">
        <v>13</v>
      </c>
      <c r="G36" s="14">
        <v>9787567253476</v>
      </c>
    </row>
    <row r="37" ht="15" spans="1:7">
      <c r="A37" s="7">
        <v>34</v>
      </c>
      <c r="B37" s="8" t="s">
        <v>3916</v>
      </c>
      <c r="C37" s="8" t="s">
        <v>3917</v>
      </c>
      <c r="D37" s="8" t="s">
        <v>3918</v>
      </c>
      <c r="E37" s="8" t="s">
        <v>1043</v>
      </c>
      <c r="F37" s="7" t="s">
        <v>13</v>
      </c>
      <c r="G37" s="14">
        <v>9787567253674</v>
      </c>
    </row>
    <row r="38" ht="15" spans="1:7">
      <c r="A38" s="7">
        <v>35</v>
      </c>
      <c r="B38" s="8" t="s">
        <v>3919</v>
      </c>
      <c r="C38" s="8" t="s">
        <v>3920</v>
      </c>
      <c r="D38" s="8" t="s">
        <v>3921</v>
      </c>
      <c r="E38" s="8" t="s">
        <v>1730</v>
      </c>
      <c r="F38" s="7" t="s">
        <v>13</v>
      </c>
      <c r="G38" s="14">
        <v>9787566742063</v>
      </c>
    </row>
    <row r="39" ht="15" spans="1:7">
      <c r="A39" s="7">
        <v>36</v>
      </c>
      <c r="B39" s="8" t="s">
        <v>3922</v>
      </c>
      <c r="C39" s="8" t="s">
        <v>3923</v>
      </c>
      <c r="D39" s="8" t="s">
        <v>3924</v>
      </c>
      <c r="E39" s="8" t="s">
        <v>3539</v>
      </c>
      <c r="F39" s="7" t="s">
        <v>13</v>
      </c>
      <c r="G39" s="14">
        <v>9787576355666</v>
      </c>
    </row>
    <row r="40" ht="15" spans="1:7">
      <c r="A40" s="7">
        <v>37</v>
      </c>
      <c r="B40" s="8" t="s">
        <v>3925</v>
      </c>
      <c r="C40" s="8" t="s">
        <v>3926</v>
      </c>
      <c r="D40" s="8" t="s">
        <v>3927</v>
      </c>
      <c r="E40" s="8" t="s">
        <v>442</v>
      </c>
      <c r="F40" s="7" t="s">
        <v>13</v>
      </c>
      <c r="G40" s="14">
        <v>9787524303350</v>
      </c>
    </row>
    <row r="41" ht="15" spans="1:7">
      <c r="A41" s="7">
        <v>38</v>
      </c>
      <c r="B41" s="8" t="s">
        <v>3928</v>
      </c>
      <c r="C41" s="8" t="s">
        <v>3929</v>
      </c>
      <c r="D41" s="8" t="s">
        <v>3930</v>
      </c>
      <c r="E41" s="8" t="s">
        <v>244</v>
      </c>
      <c r="F41" s="7" t="s">
        <v>13</v>
      </c>
      <c r="G41" s="14">
        <v>9787569078596</v>
      </c>
    </row>
    <row r="42" ht="15" spans="1:7">
      <c r="A42" s="7">
        <v>39</v>
      </c>
      <c r="B42" s="8" t="s">
        <v>3931</v>
      </c>
      <c r="C42" s="8" t="s">
        <v>3932</v>
      </c>
      <c r="D42" s="8" t="s">
        <v>3933</v>
      </c>
      <c r="E42" s="8" t="s">
        <v>54</v>
      </c>
      <c r="F42" s="7" t="s">
        <v>24</v>
      </c>
      <c r="G42" s="14">
        <v>9787522540566</v>
      </c>
    </row>
    <row r="43" ht="15" spans="1:7">
      <c r="A43" s="7">
        <v>40</v>
      </c>
      <c r="B43" s="8" t="s">
        <v>3934</v>
      </c>
      <c r="C43" s="8" t="s">
        <v>3935</v>
      </c>
      <c r="D43" s="8" t="s">
        <v>3936</v>
      </c>
      <c r="E43" s="8" t="s">
        <v>3108</v>
      </c>
      <c r="F43" s="7" t="s">
        <v>13</v>
      </c>
      <c r="G43" s="14">
        <v>9787507773002</v>
      </c>
    </row>
    <row r="44" ht="15" spans="1:7">
      <c r="A44" s="7">
        <v>41</v>
      </c>
      <c r="B44" s="8" t="s">
        <v>3937</v>
      </c>
      <c r="C44" s="8" t="s">
        <v>3938</v>
      </c>
      <c r="D44" s="8" t="s">
        <v>3939</v>
      </c>
      <c r="E44" s="8" t="s">
        <v>584</v>
      </c>
      <c r="F44" s="7" t="s">
        <v>13</v>
      </c>
      <c r="G44" s="14">
        <v>9787575306690</v>
      </c>
    </row>
    <row r="45" ht="15" spans="1:7">
      <c r="A45" s="7">
        <v>42</v>
      </c>
      <c r="B45" s="8" t="s">
        <v>3940</v>
      </c>
      <c r="C45" s="8" t="s">
        <v>3941</v>
      </c>
      <c r="D45" s="8" t="s">
        <v>3942</v>
      </c>
      <c r="E45" s="8" t="s">
        <v>1730</v>
      </c>
      <c r="F45" s="7" t="s">
        <v>13</v>
      </c>
      <c r="G45" s="14">
        <v>9787566742995</v>
      </c>
    </row>
    <row r="46" ht="15" spans="1:7">
      <c r="A46" s="7">
        <v>43</v>
      </c>
      <c r="B46" s="8" t="s">
        <v>3943</v>
      </c>
      <c r="C46" s="8" t="s">
        <v>3944</v>
      </c>
      <c r="D46" s="8" t="s">
        <v>3945</v>
      </c>
      <c r="E46" s="8" t="s">
        <v>1353</v>
      </c>
      <c r="F46" s="7" t="s">
        <v>13</v>
      </c>
      <c r="G46" s="14">
        <v>9787119143941</v>
      </c>
    </row>
    <row r="47" ht="15" spans="1:7">
      <c r="A47" s="7">
        <v>44</v>
      </c>
      <c r="B47" s="8" t="s">
        <v>3946</v>
      </c>
      <c r="C47" s="8" t="s">
        <v>3947</v>
      </c>
      <c r="D47" s="8" t="s">
        <v>3948</v>
      </c>
      <c r="E47" s="8" t="s">
        <v>3949</v>
      </c>
      <c r="F47" s="7">
        <v>2025</v>
      </c>
      <c r="G47" s="14" t="s">
        <v>3950</v>
      </c>
    </row>
    <row r="48" ht="15" spans="1:7">
      <c r="A48" s="7">
        <v>45</v>
      </c>
      <c r="B48" s="8" t="s">
        <v>3951</v>
      </c>
      <c r="C48" s="8" t="s">
        <v>3952</v>
      </c>
      <c r="D48" s="8" t="s">
        <v>3953</v>
      </c>
      <c r="E48" s="8" t="s">
        <v>3954</v>
      </c>
      <c r="F48" s="7">
        <v>2025</v>
      </c>
      <c r="G48" s="14" t="s">
        <v>3955</v>
      </c>
    </row>
    <row r="49" ht="15" spans="1:7">
      <c r="A49" s="7">
        <v>46</v>
      </c>
      <c r="B49" s="8" t="s">
        <v>3956</v>
      </c>
      <c r="C49" s="8" t="s">
        <v>3957</v>
      </c>
      <c r="D49" s="8" t="s">
        <v>3958</v>
      </c>
      <c r="E49" s="8" t="s">
        <v>3959</v>
      </c>
      <c r="F49" s="7">
        <v>2025</v>
      </c>
      <c r="G49" s="14" t="s">
        <v>3960</v>
      </c>
    </row>
    <row r="50" ht="15" spans="1:7">
      <c r="A50" s="7">
        <v>47</v>
      </c>
      <c r="B50" s="8" t="s">
        <v>3961</v>
      </c>
      <c r="C50" s="8" t="s">
        <v>3962</v>
      </c>
      <c r="D50" s="8" t="s">
        <v>3963</v>
      </c>
      <c r="E50" s="8" t="s">
        <v>3964</v>
      </c>
      <c r="F50" s="7">
        <v>2025</v>
      </c>
      <c r="G50" s="14" t="s">
        <v>3965</v>
      </c>
    </row>
    <row r="51" ht="15" spans="1:7">
      <c r="A51" s="7">
        <v>48</v>
      </c>
      <c r="B51" s="8" t="s">
        <v>3966</v>
      </c>
      <c r="C51" s="8" t="s">
        <v>3967</v>
      </c>
      <c r="D51" s="8" t="s">
        <v>3968</v>
      </c>
      <c r="E51" s="8" t="s">
        <v>3959</v>
      </c>
      <c r="F51" s="7">
        <v>2025</v>
      </c>
      <c r="G51" s="14" t="s">
        <v>3969</v>
      </c>
    </row>
    <row r="52" ht="15" spans="1:7">
      <c r="A52" s="7">
        <v>49</v>
      </c>
      <c r="B52" s="8" t="s">
        <v>3970</v>
      </c>
      <c r="C52" s="8" t="s">
        <v>3971</v>
      </c>
      <c r="D52" s="8" t="s">
        <v>3972</v>
      </c>
      <c r="E52" s="8" t="s">
        <v>3959</v>
      </c>
      <c r="F52" s="7">
        <v>2025</v>
      </c>
      <c r="G52" s="14" t="s">
        <v>3973</v>
      </c>
    </row>
    <row r="53" ht="15" spans="1:7">
      <c r="A53" s="7">
        <v>50</v>
      </c>
      <c r="B53" s="8" t="s">
        <v>3974</v>
      </c>
      <c r="C53" s="8" t="s">
        <v>3975</v>
      </c>
      <c r="D53" s="8" t="s">
        <v>3976</v>
      </c>
      <c r="E53" s="8" t="s">
        <v>3977</v>
      </c>
      <c r="F53" s="7">
        <v>2025</v>
      </c>
      <c r="G53" s="14" t="s">
        <v>3978</v>
      </c>
    </row>
    <row r="54" ht="15" spans="1:7">
      <c r="A54" s="7">
        <v>51</v>
      </c>
      <c r="B54" s="8" t="s">
        <v>3979</v>
      </c>
      <c r="C54" s="8" t="s">
        <v>3980</v>
      </c>
      <c r="D54" s="8" t="s">
        <v>3981</v>
      </c>
      <c r="E54" s="8" t="s">
        <v>3959</v>
      </c>
      <c r="F54" s="7">
        <v>2025</v>
      </c>
      <c r="G54" s="14" t="s">
        <v>3982</v>
      </c>
    </row>
    <row r="55" ht="15" spans="1:7">
      <c r="A55" s="7">
        <v>52</v>
      </c>
      <c r="B55" s="8" t="s">
        <v>3983</v>
      </c>
      <c r="C55" s="8" t="s">
        <v>3984</v>
      </c>
      <c r="D55" s="8" t="s">
        <v>3976</v>
      </c>
      <c r="E55" s="8" t="s">
        <v>3977</v>
      </c>
      <c r="F55" s="7">
        <v>2025</v>
      </c>
      <c r="G55" s="14" t="s">
        <v>3985</v>
      </c>
    </row>
    <row r="56" ht="15" spans="1:7">
      <c r="A56" s="7">
        <v>53</v>
      </c>
      <c r="B56" s="8" t="s">
        <v>3986</v>
      </c>
      <c r="C56" s="8" t="s">
        <v>3987</v>
      </c>
      <c r="D56" s="8" t="s">
        <v>3988</v>
      </c>
      <c r="E56" s="8" t="s">
        <v>3977</v>
      </c>
      <c r="F56" s="7">
        <v>2025</v>
      </c>
      <c r="G56" s="14" t="s">
        <v>3989</v>
      </c>
    </row>
    <row r="57" ht="15" spans="1:7">
      <c r="A57" s="7">
        <v>54</v>
      </c>
      <c r="B57" s="8" t="s">
        <v>3990</v>
      </c>
      <c r="C57" s="8" t="s">
        <v>3991</v>
      </c>
      <c r="D57" s="8" t="s">
        <v>3992</v>
      </c>
      <c r="E57" s="8" t="s">
        <v>3959</v>
      </c>
      <c r="F57" s="7">
        <v>2025</v>
      </c>
      <c r="G57" s="14" t="s">
        <v>3993</v>
      </c>
    </row>
    <row r="58" ht="15" spans="1:7">
      <c r="A58" s="7">
        <v>55</v>
      </c>
      <c r="B58" s="8" t="s">
        <v>3994</v>
      </c>
      <c r="C58" s="8" t="s">
        <v>3995</v>
      </c>
      <c r="D58" s="8" t="s">
        <v>3996</v>
      </c>
      <c r="E58" s="8" t="s">
        <v>3959</v>
      </c>
      <c r="F58" s="7">
        <v>2025</v>
      </c>
      <c r="G58" s="16" t="s">
        <v>3997</v>
      </c>
    </row>
    <row r="59" ht="15" spans="1:7">
      <c r="A59" s="7">
        <v>56</v>
      </c>
      <c r="B59" s="8" t="s">
        <v>3998</v>
      </c>
      <c r="C59" s="8" t="s">
        <v>3999</v>
      </c>
      <c r="D59" s="8" t="s">
        <v>4000</v>
      </c>
      <c r="E59" s="8" t="s">
        <v>3959</v>
      </c>
      <c r="F59" s="7">
        <v>2025</v>
      </c>
      <c r="G59" s="16" t="s">
        <v>4001</v>
      </c>
    </row>
    <row r="60" ht="15" spans="1:7">
      <c r="A60" s="7">
        <v>57</v>
      </c>
      <c r="B60" s="8" t="s">
        <v>4002</v>
      </c>
      <c r="C60" s="8" t="s">
        <v>4003</v>
      </c>
      <c r="D60" s="8" t="s">
        <v>4004</v>
      </c>
      <c r="E60" s="8" t="s">
        <v>4005</v>
      </c>
      <c r="F60" s="7">
        <v>2025</v>
      </c>
      <c r="G60" s="14" t="s">
        <v>4006</v>
      </c>
    </row>
    <row r="61" ht="15" spans="1:7">
      <c r="A61" s="7">
        <v>58</v>
      </c>
      <c r="B61" s="8" t="s">
        <v>4007</v>
      </c>
      <c r="C61" s="8" t="s">
        <v>4008</v>
      </c>
      <c r="D61" s="8" t="s">
        <v>4009</v>
      </c>
      <c r="E61" s="8" t="s">
        <v>4010</v>
      </c>
      <c r="F61" s="7">
        <v>2024</v>
      </c>
      <c r="G61" s="14" t="s">
        <v>4011</v>
      </c>
    </row>
    <row r="62" ht="15" spans="1:7">
      <c r="A62" s="7">
        <v>59</v>
      </c>
      <c r="B62" s="8" t="s">
        <v>4012</v>
      </c>
      <c r="C62" s="8" t="s">
        <v>4013</v>
      </c>
      <c r="D62" s="8" t="s">
        <v>4014</v>
      </c>
      <c r="E62" s="8" t="s">
        <v>4015</v>
      </c>
      <c r="F62" s="7">
        <v>2025</v>
      </c>
      <c r="G62" s="14" t="s">
        <v>4016</v>
      </c>
    </row>
    <row r="63" ht="15" spans="1:7">
      <c r="A63" s="7">
        <v>60</v>
      </c>
      <c r="B63" s="8" t="s">
        <v>4017</v>
      </c>
      <c r="C63" s="8" t="s">
        <v>4018</v>
      </c>
      <c r="D63" s="8" t="s">
        <v>4019</v>
      </c>
      <c r="E63" s="8" t="s">
        <v>4020</v>
      </c>
      <c r="F63" s="7">
        <v>2025</v>
      </c>
      <c r="G63" s="14" t="s">
        <v>4021</v>
      </c>
    </row>
    <row r="64" ht="15" spans="1:7">
      <c r="A64" s="7">
        <v>61</v>
      </c>
      <c r="B64" s="8" t="s">
        <v>4022</v>
      </c>
      <c r="C64" s="8" t="s">
        <v>4023</v>
      </c>
      <c r="D64" s="8" t="s">
        <v>4024</v>
      </c>
      <c r="E64" s="8" t="s">
        <v>3959</v>
      </c>
      <c r="F64" s="7">
        <v>2025</v>
      </c>
      <c r="G64" s="14" t="s">
        <v>4025</v>
      </c>
    </row>
    <row r="65" ht="15" spans="1:7">
      <c r="A65" s="7">
        <v>62</v>
      </c>
      <c r="B65" s="8" t="s">
        <v>4026</v>
      </c>
      <c r="C65" s="8" t="s">
        <v>4027</v>
      </c>
      <c r="D65" s="8" t="s">
        <v>4028</v>
      </c>
      <c r="E65" s="8" t="s">
        <v>4029</v>
      </c>
      <c r="F65" s="7">
        <v>2025</v>
      </c>
      <c r="G65" s="14" t="s">
        <v>4030</v>
      </c>
    </row>
    <row r="66" ht="15" spans="1:7">
      <c r="A66" s="7">
        <v>63</v>
      </c>
      <c r="B66" s="8" t="s">
        <v>4031</v>
      </c>
      <c r="C66" s="8" t="s">
        <v>4032</v>
      </c>
      <c r="D66" s="8" t="s">
        <v>4033</v>
      </c>
      <c r="E66" s="8" t="s">
        <v>4034</v>
      </c>
      <c r="F66" s="7">
        <v>2025</v>
      </c>
      <c r="G66" s="14" t="s">
        <v>4035</v>
      </c>
    </row>
    <row r="67" ht="15" spans="1:7">
      <c r="A67" s="7">
        <v>64</v>
      </c>
      <c r="B67" s="8" t="s">
        <v>4036</v>
      </c>
      <c r="C67" s="8" t="s">
        <v>4037</v>
      </c>
      <c r="D67" s="8" t="s">
        <v>4038</v>
      </c>
      <c r="E67" s="8" t="s">
        <v>4039</v>
      </c>
      <c r="F67" s="7">
        <v>2026</v>
      </c>
      <c r="G67" s="14" t="s">
        <v>4040</v>
      </c>
    </row>
    <row r="68" ht="15" spans="1:7">
      <c r="A68" s="7">
        <v>65</v>
      </c>
      <c r="B68" s="8" t="s">
        <v>4041</v>
      </c>
      <c r="C68" s="8" t="s">
        <v>4042</v>
      </c>
      <c r="D68" s="8" t="s">
        <v>4043</v>
      </c>
      <c r="E68" s="8" t="s">
        <v>4044</v>
      </c>
      <c r="F68" s="7">
        <v>2025</v>
      </c>
      <c r="G68" s="14" t="s">
        <v>4045</v>
      </c>
    </row>
    <row r="69" ht="15" spans="1:7">
      <c r="A69" s="7">
        <v>66</v>
      </c>
      <c r="B69" s="8" t="s">
        <v>4046</v>
      </c>
      <c r="C69" s="8" t="s">
        <v>4047</v>
      </c>
      <c r="D69" s="8" t="s">
        <v>4048</v>
      </c>
      <c r="E69" s="8" t="s">
        <v>4049</v>
      </c>
      <c r="F69" s="7">
        <v>2025</v>
      </c>
      <c r="G69" s="14" t="s">
        <v>4050</v>
      </c>
    </row>
    <row r="70" ht="15" spans="1:7">
      <c r="A70" s="7">
        <v>67</v>
      </c>
      <c r="B70" s="8" t="s">
        <v>4051</v>
      </c>
      <c r="C70" s="8" t="s">
        <v>4052</v>
      </c>
      <c r="D70" s="8" t="s">
        <v>4053</v>
      </c>
      <c r="E70" s="8" t="s">
        <v>4054</v>
      </c>
      <c r="F70" s="7">
        <v>2025</v>
      </c>
      <c r="G70" s="14" t="s">
        <v>4055</v>
      </c>
    </row>
    <row r="71" ht="15" spans="1:7">
      <c r="A71" s="7">
        <v>68</v>
      </c>
      <c r="B71" s="8" t="s">
        <v>4056</v>
      </c>
      <c r="C71" s="8" t="s">
        <v>4057</v>
      </c>
      <c r="D71" s="8" t="s">
        <v>4058</v>
      </c>
      <c r="E71" s="8" t="s">
        <v>4059</v>
      </c>
      <c r="F71" s="7">
        <v>2025</v>
      </c>
      <c r="G71" s="14" t="s">
        <v>4060</v>
      </c>
    </row>
    <row r="72" ht="15" spans="1:7">
      <c r="A72" s="7">
        <v>69</v>
      </c>
      <c r="B72" s="8" t="s">
        <v>4061</v>
      </c>
      <c r="C72" s="8" t="s">
        <v>4062</v>
      </c>
      <c r="D72" s="8" t="s">
        <v>4063</v>
      </c>
      <c r="E72" s="8" t="s">
        <v>4064</v>
      </c>
      <c r="F72" s="7">
        <v>2025</v>
      </c>
      <c r="G72" s="14" t="s">
        <v>4065</v>
      </c>
    </row>
    <row r="73" ht="15" spans="1:7">
      <c r="A73" s="7">
        <v>70</v>
      </c>
      <c r="B73" s="8" t="s">
        <v>4066</v>
      </c>
      <c r="C73" s="8" t="s">
        <v>4067</v>
      </c>
      <c r="D73" s="8" t="s">
        <v>4068</v>
      </c>
      <c r="E73" s="8" t="s">
        <v>3959</v>
      </c>
      <c r="F73" s="7">
        <v>2025</v>
      </c>
      <c r="G73" s="14" t="s">
        <v>4069</v>
      </c>
    </row>
    <row r="74" ht="15" spans="1:7">
      <c r="A74" s="7">
        <v>71</v>
      </c>
      <c r="B74" s="8" t="s">
        <v>4070</v>
      </c>
      <c r="C74" s="8" t="s">
        <v>4071</v>
      </c>
      <c r="D74" s="8" t="s">
        <v>4072</v>
      </c>
      <c r="E74" s="8" t="s">
        <v>4039</v>
      </c>
      <c r="F74" s="7">
        <v>2025</v>
      </c>
      <c r="G74" s="14" t="s">
        <v>4073</v>
      </c>
    </row>
    <row r="75" ht="15" spans="1:7">
      <c r="A75" s="7">
        <v>72</v>
      </c>
      <c r="B75" s="8" t="s">
        <v>4074</v>
      </c>
      <c r="C75" s="8" t="s">
        <v>4075</v>
      </c>
      <c r="D75" s="8" t="s">
        <v>4076</v>
      </c>
      <c r="E75" s="8" t="s">
        <v>4077</v>
      </c>
      <c r="F75" s="7">
        <v>2025</v>
      </c>
      <c r="G75" s="14" t="s">
        <v>4078</v>
      </c>
    </row>
    <row r="76" ht="15" spans="1:7">
      <c r="A76" s="7">
        <v>73</v>
      </c>
      <c r="B76" s="8" t="s">
        <v>4079</v>
      </c>
      <c r="C76" s="8" t="s">
        <v>4080</v>
      </c>
      <c r="D76" s="8" t="s">
        <v>4081</v>
      </c>
      <c r="E76" s="8" t="s">
        <v>4082</v>
      </c>
      <c r="F76" s="7">
        <v>2025</v>
      </c>
      <c r="G76" s="14" t="s">
        <v>4083</v>
      </c>
    </row>
    <row r="77" ht="15" spans="1:7">
      <c r="A77" s="7">
        <v>74</v>
      </c>
      <c r="B77" s="8" t="s">
        <v>4084</v>
      </c>
      <c r="C77" s="8" t="s">
        <v>4085</v>
      </c>
      <c r="D77" s="8" t="s">
        <v>4086</v>
      </c>
      <c r="E77" s="8" t="s">
        <v>4087</v>
      </c>
      <c r="F77" s="7">
        <v>2025</v>
      </c>
      <c r="G77" s="16" t="s">
        <v>4088</v>
      </c>
    </row>
    <row r="78" ht="15" spans="1:7">
      <c r="A78" s="7">
        <v>75</v>
      </c>
      <c r="B78" s="8" t="s">
        <v>4089</v>
      </c>
      <c r="C78" s="8" t="s">
        <v>4090</v>
      </c>
      <c r="D78" s="8" t="s">
        <v>4091</v>
      </c>
      <c r="E78" s="8" t="s">
        <v>4092</v>
      </c>
      <c r="F78" s="7">
        <v>2025</v>
      </c>
      <c r="G78" s="14" t="s">
        <v>4093</v>
      </c>
    </row>
    <row r="79" s="9" customFormat="1" ht="25" customHeight="1" spans="1:7">
      <c r="A79" s="5" t="s">
        <v>4094</v>
      </c>
      <c r="B79" s="5"/>
      <c r="C79" s="5"/>
      <c r="D79" s="5"/>
      <c r="E79" s="5"/>
      <c r="F79" s="6"/>
      <c r="G79" s="13"/>
    </row>
    <row r="80" ht="15" spans="1:7">
      <c r="A80" s="7">
        <v>76</v>
      </c>
      <c r="B80" s="8" t="s">
        <v>4095</v>
      </c>
      <c r="C80" s="8" t="s">
        <v>4096</v>
      </c>
      <c r="D80" s="8" t="s">
        <v>4097</v>
      </c>
      <c r="E80" s="8" t="s">
        <v>4098</v>
      </c>
      <c r="F80" s="7">
        <v>2025</v>
      </c>
      <c r="G80" s="14" t="s">
        <v>4099</v>
      </c>
    </row>
    <row r="81" ht="15" spans="1:7">
      <c r="A81" s="7">
        <v>77</v>
      </c>
      <c r="B81" s="8" t="s">
        <v>4100</v>
      </c>
      <c r="C81" s="8" t="s">
        <v>4101</v>
      </c>
      <c r="D81" s="8" t="s">
        <v>4102</v>
      </c>
      <c r="E81" s="8" t="s">
        <v>3959</v>
      </c>
      <c r="F81" s="7">
        <v>2025</v>
      </c>
      <c r="G81" s="14" t="s">
        <v>4103</v>
      </c>
    </row>
    <row r="82" ht="15" spans="1:7">
      <c r="A82" s="7">
        <v>78</v>
      </c>
      <c r="B82" s="8" t="s">
        <v>4104</v>
      </c>
      <c r="C82" s="8" t="s">
        <v>4105</v>
      </c>
      <c r="D82" s="8" t="s">
        <v>4106</v>
      </c>
      <c r="E82" s="8" t="s">
        <v>4107</v>
      </c>
      <c r="F82" s="7">
        <v>2024</v>
      </c>
      <c r="G82" s="14" t="s">
        <v>4108</v>
      </c>
    </row>
    <row r="83" ht="15" spans="1:7">
      <c r="A83" s="7">
        <v>79</v>
      </c>
      <c r="B83" s="8" t="s">
        <v>4109</v>
      </c>
      <c r="C83" s="8" t="s">
        <v>4110</v>
      </c>
      <c r="D83" s="8" t="s">
        <v>4111</v>
      </c>
      <c r="E83" s="8" t="s">
        <v>3959</v>
      </c>
      <c r="F83" s="7">
        <v>2024</v>
      </c>
      <c r="G83" s="16" t="s">
        <v>4112</v>
      </c>
    </row>
    <row r="84" ht="15" spans="1:7">
      <c r="A84" s="7">
        <v>80</v>
      </c>
      <c r="B84" s="8" t="s">
        <v>4113</v>
      </c>
      <c r="C84" s="8" t="s">
        <v>4114</v>
      </c>
      <c r="D84" s="8" t="s">
        <v>4115</v>
      </c>
      <c r="E84" s="8" t="s">
        <v>442</v>
      </c>
      <c r="F84" s="7" t="s">
        <v>13</v>
      </c>
      <c r="G84" s="14">
        <v>9787524303435</v>
      </c>
    </row>
    <row r="85" ht="15" spans="1:7">
      <c r="A85" s="7">
        <v>81</v>
      </c>
      <c r="B85" s="8" t="s">
        <v>4116</v>
      </c>
      <c r="C85" s="8" t="s">
        <v>4117</v>
      </c>
      <c r="D85" s="8" t="s">
        <v>4118</v>
      </c>
      <c r="E85" s="8" t="s">
        <v>4119</v>
      </c>
      <c r="F85" s="7">
        <v>2025</v>
      </c>
      <c r="G85" s="14" t="s">
        <v>4120</v>
      </c>
    </row>
    <row r="86" ht="15" spans="1:7">
      <c r="A86" s="7">
        <v>82</v>
      </c>
      <c r="B86" s="8" t="s">
        <v>4121</v>
      </c>
      <c r="C86" s="8" t="s">
        <v>4122</v>
      </c>
      <c r="D86" s="8" t="s">
        <v>4123</v>
      </c>
      <c r="E86" s="8" t="s">
        <v>3959</v>
      </c>
      <c r="F86" s="7">
        <v>2025</v>
      </c>
      <c r="G86" s="16" t="s">
        <v>4124</v>
      </c>
    </row>
  </sheetData>
  <mergeCells count="3">
    <mergeCell ref="A1:G1"/>
    <mergeCell ref="A3:G3"/>
    <mergeCell ref="A79:G79"/>
  </mergeCells>
  <conditionalFormatting sqref="B2">
    <cfRule type="duplicateValues" dxfId="0" priority="10"/>
  </conditionalFormatting>
  <conditionalFormatting sqref="B47">
    <cfRule type="duplicateValues" dxfId="0" priority="1"/>
  </conditionalFormatting>
  <conditionalFormatting sqref="B84">
    <cfRule type="duplicateValues" dxfId="0" priority="2"/>
  </conditionalFormatting>
  <conditionalFormatting sqref="B2 B4:B17 B19:B46 B48:B78 B80:B83 B85:B86 B88:B1048576">
    <cfRule type="duplicateValues" dxfId="0" priority="43"/>
  </conditionalFormatting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pane ySplit="2" topLeftCell="A3" activePane="bottomLeft" state="frozen"/>
      <selection/>
      <selection pane="bottomLeft" activeCell="J21" sqref="J21"/>
    </sheetView>
  </sheetViews>
  <sheetFormatPr defaultColWidth="9" defaultRowHeight="14.25" outlineLevelCol="6"/>
  <cols>
    <col min="1" max="1" width="4.75" style="2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2"/>
    <col min="7" max="7" width="22.375" style="10" customWidth="1"/>
  </cols>
  <sheetData>
    <row r="1" ht="24.95" customHeight="1" spans="1:7">
      <c r="A1" s="3" t="s">
        <v>4125</v>
      </c>
      <c r="B1" s="3"/>
      <c r="C1" s="3"/>
      <c r="D1" s="3"/>
      <c r="E1" s="3"/>
      <c r="F1" s="3"/>
      <c r="G1" s="11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9" customFormat="1" ht="25" customHeight="1" spans="1:7">
      <c r="A3" s="5" t="s">
        <v>4126</v>
      </c>
      <c r="B3" s="5"/>
      <c r="C3" s="5"/>
      <c r="D3" s="5"/>
      <c r="E3" s="5"/>
      <c r="F3" s="6"/>
      <c r="G3" s="13"/>
    </row>
    <row r="4" ht="15" spans="1:7">
      <c r="A4" s="7">
        <v>1</v>
      </c>
      <c r="B4" s="8" t="s">
        <v>4127</v>
      </c>
      <c r="C4" s="8" t="s">
        <v>4128</v>
      </c>
      <c r="D4" s="8" t="s">
        <v>4129</v>
      </c>
      <c r="E4" s="8" t="s">
        <v>4130</v>
      </c>
      <c r="F4" s="7">
        <v>2025</v>
      </c>
      <c r="G4" s="14" t="s">
        <v>4131</v>
      </c>
    </row>
    <row r="5" ht="15" spans="1:7">
      <c r="A5" s="7">
        <v>2</v>
      </c>
      <c r="B5" s="8" t="s">
        <v>4132</v>
      </c>
      <c r="C5" s="8" t="s">
        <v>4133</v>
      </c>
      <c r="D5" s="8" t="s">
        <v>68</v>
      </c>
      <c r="E5" s="8" t="s">
        <v>4134</v>
      </c>
      <c r="F5" s="7">
        <v>2025</v>
      </c>
      <c r="G5" s="14" t="s">
        <v>4135</v>
      </c>
    </row>
    <row r="6" ht="15" spans="1:7">
      <c r="A6" s="7">
        <v>3</v>
      </c>
      <c r="B6" s="8" t="s">
        <v>4136</v>
      </c>
      <c r="C6" s="8" t="s">
        <v>4137</v>
      </c>
      <c r="D6" s="8" t="s">
        <v>4138</v>
      </c>
      <c r="E6" s="8" t="s">
        <v>1358</v>
      </c>
      <c r="F6" s="7" t="s">
        <v>13</v>
      </c>
      <c r="G6" s="14">
        <v>9787508554037</v>
      </c>
    </row>
    <row r="7" ht="15" spans="1:7">
      <c r="A7" s="7">
        <v>4</v>
      </c>
      <c r="B7" s="8" t="s">
        <v>4139</v>
      </c>
      <c r="C7" s="8" t="s">
        <v>4140</v>
      </c>
      <c r="D7" s="8" t="s">
        <v>4141</v>
      </c>
      <c r="E7" s="8" t="s">
        <v>4130</v>
      </c>
      <c r="F7" s="7">
        <v>2025</v>
      </c>
      <c r="G7" s="14" t="s">
        <v>4142</v>
      </c>
    </row>
    <row r="8" ht="15" spans="1:7">
      <c r="A8" s="7">
        <v>5</v>
      </c>
      <c r="B8" s="8" t="s">
        <v>4143</v>
      </c>
      <c r="C8" s="8" t="s">
        <v>4144</v>
      </c>
      <c r="D8" s="8" t="s">
        <v>4145</v>
      </c>
      <c r="E8" s="8" t="s">
        <v>4130</v>
      </c>
      <c r="F8" s="7">
        <v>2025</v>
      </c>
      <c r="G8" s="14" t="s">
        <v>4146</v>
      </c>
    </row>
    <row r="9" ht="15" spans="1:7">
      <c r="A9" s="7">
        <v>6</v>
      </c>
      <c r="B9" s="8" t="s">
        <v>4147</v>
      </c>
      <c r="C9" s="8" t="s">
        <v>4148</v>
      </c>
      <c r="D9" s="8" t="s">
        <v>4149</v>
      </c>
      <c r="E9" s="8" t="s">
        <v>4130</v>
      </c>
      <c r="F9" s="7">
        <v>2025</v>
      </c>
      <c r="G9" s="14" t="s">
        <v>4150</v>
      </c>
    </row>
    <row r="10" ht="15" spans="1:7">
      <c r="A10" s="7">
        <v>7</v>
      </c>
      <c r="B10" s="8" t="s">
        <v>4151</v>
      </c>
      <c r="C10" s="8" t="s">
        <v>4152</v>
      </c>
      <c r="D10" s="8" t="s">
        <v>4153</v>
      </c>
      <c r="E10" s="8" t="s">
        <v>4154</v>
      </c>
      <c r="F10" s="7">
        <v>2024</v>
      </c>
      <c r="G10" s="14" t="s">
        <v>4155</v>
      </c>
    </row>
    <row r="11" s="9" customFormat="1" ht="25" customHeight="1" spans="1:7">
      <c r="A11" s="5" t="s">
        <v>4156</v>
      </c>
      <c r="B11" s="5"/>
      <c r="C11" s="5"/>
      <c r="D11" s="5"/>
      <c r="E11" s="5"/>
      <c r="F11" s="6"/>
      <c r="G11" s="13"/>
    </row>
    <row r="12" ht="15" spans="1:7">
      <c r="A12" s="7">
        <v>8</v>
      </c>
      <c r="B12" s="8" t="s">
        <v>4157</v>
      </c>
      <c r="C12" s="8" t="s">
        <v>4158</v>
      </c>
      <c r="D12" s="8" t="s">
        <v>4159</v>
      </c>
      <c r="E12" s="8" t="s">
        <v>1353</v>
      </c>
      <c r="F12" s="7" t="s">
        <v>13</v>
      </c>
      <c r="G12" s="14">
        <v>9787119135045</v>
      </c>
    </row>
    <row r="13" ht="15" spans="1:7">
      <c r="A13" s="7">
        <v>9</v>
      </c>
      <c r="B13" s="8" t="s">
        <v>4160</v>
      </c>
      <c r="C13" s="8" t="s">
        <v>4161</v>
      </c>
      <c r="D13" s="8" t="s">
        <v>4162</v>
      </c>
      <c r="E13" s="8" t="s">
        <v>1353</v>
      </c>
      <c r="F13" s="7">
        <v>2025</v>
      </c>
      <c r="G13" s="14">
        <v>9787119144177</v>
      </c>
    </row>
    <row r="14" ht="15" spans="1:7">
      <c r="A14" s="7">
        <v>10</v>
      </c>
      <c r="B14" s="8" t="s">
        <v>4163</v>
      </c>
      <c r="C14" s="8" t="s">
        <v>4164</v>
      </c>
      <c r="D14" s="8" t="s">
        <v>4165</v>
      </c>
      <c r="E14" s="8" t="s">
        <v>1353</v>
      </c>
      <c r="F14" s="7" t="s">
        <v>13</v>
      </c>
      <c r="G14" s="14">
        <v>9787119142708</v>
      </c>
    </row>
    <row r="15" ht="15" spans="1:7">
      <c r="A15" s="7">
        <v>11</v>
      </c>
      <c r="B15" s="8" t="s">
        <v>4166</v>
      </c>
      <c r="C15" s="8" t="s">
        <v>4167</v>
      </c>
      <c r="D15" s="8" t="s">
        <v>4168</v>
      </c>
      <c r="E15" s="8" t="s">
        <v>1353</v>
      </c>
      <c r="F15" s="7" t="s">
        <v>13</v>
      </c>
      <c r="G15" s="14" t="s">
        <v>4169</v>
      </c>
    </row>
    <row r="16" ht="15" spans="1:7">
      <c r="A16" s="7">
        <v>12</v>
      </c>
      <c r="B16" s="8" t="s">
        <v>4170</v>
      </c>
      <c r="C16" s="8" t="s">
        <v>4171</v>
      </c>
      <c r="D16" s="8" t="s">
        <v>4172</v>
      </c>
      <c r="E16" s="8" t="s">
        <v>215</v>
      </c>
      <c r="F16" s="7" t="s">
        <v>13</v>
      </c>
      <c r="G16" s="14">
        <v>9787576857603</v>
      </c>
    </row>
    <row r="17" ht="15" spans="1:7">
      <c r="A17" s="7">
        <v>13</v>
      </c>
      <c r="B17" s="8" t="s">
        <v>4173</v>
      </c>
      <c r="C17" s="8" t="s">
        <v>4174</v>
      </c>
      <c r="D17" s="8" t="s">
        <v>4175</v>
      </c>
      <c r="E17" s="8" t="s">
        <v>2439</v>
      </c>
      <c r="F17" s="7" t="s">
        <v>13</v>
      </c>
      <c r="G17" s="14">
        <v>9787565739637</v>
      </c>
    </row>
    <row r="18" ht="15" spans="1:7">
      <c r="A18" s="7">
        <v>14</v>
      </c>
      <c r="B18" s="8" t="s">
        <v>4176</v>
      </c>
      <c r="C18" s="8" t="s">
        <v>4177</v>
      </c>
      <c r="D18" s="8" t="s">
        <v>4178</v>
      </c>
      <c r="E18" s="8" t="s">
        <v>1514</v>
      </c>
      <c r="F18" s="7" t="s">
        <v>13</v>
      </c>
      <c r="G18" s="14">
        <v>9787532664221</v>
      </c>
    </row>
    <row r="19" s="9" customFormat="1" ht="25" customHeight="1" spans="1:7">
      <c r="A19" s="5" t="s">
        <v>4179</v>
      </c>
      <c r="B19" s="5"/>
      <c r="C19" s="5"/>
      <c r="D19" s="5"/>
      <c r="E19" s="5"/>
      <c r="F19" s="6"/>
      <c r="G19" s="13"/>
    </row>
    <row r="20" ht="15" spans="1:7">
      <c r="A20" s="7">
        <v>15</v>
      </c>
      <c r="B20" s="8" t="s">
        <v>4180</v>
      </c>
      <c r="C20" s="8" t="s">
        <v>4181</v>
      </c>
      <c r="D20" s="8" t="s">
        <v>4182</v>
      </c>
      <c r="E20" s="8" t="s">
        <v>4183</v>
      </c>
      <c r="F20" s="7">
        <v>2025</v>
      </c>
      <c r="G20" s="14" t="s">
        <v>4184</v>
      </c>
    </row>
    <row r="21" s="9" customFormat="1" ht="25" customHeight="1" spans="1:7">
      <c r="A21" s="5" t="s">
        <v>4185</v>
      </c>
      <c r="B21" s="5"/>
      <c r="C21" s="5"/>
      <c r="D21" s="5"/>
      <c r="E21" s="5"/>
      <c r="F21" s="6"/>
      <c r="G21" s="13"/>
    </row>
    <row r="22" ht="15" spans="1:7">
      <c r="A22" s="7">
        <v>16</v>
      </c>
      <c r="B22" s="8" t="s">
        <v>4186</v>
      </c>
      <c r="C22" s="8" t="s">
        <v>4187</v>
      </c>
      <c r="D22" s="8" t="s">
        <v>4188</v>
      </c>
      <c r="E22" s="8" t="s">
        <v>4189</v>
      </c>
      <c r="F22" s="7">
        <v>2025</v>
      </c>
      <c r="G22" s="14" t="s">
        <v>4190</v>
      </c>
    </row>
  </sheetData>
  <mergeCells count="5">
    <mergeCell ref="A1:G1"/>
    <mergeCell ref="A3:G3"/>
    <mergeCell ref="A11:G11"/>
    <mergeCell ref="A19:G19"/>
    <mergeCell ref="A21:G21"/>
  </mergeCells>
  <conditionalFormatting sqref="B2">
    <cfRule type="duplicateValues" dxfId="0" priority="7"/>
  </conditionalFormatting>
  <conditionalFormatting sqref="B$1:B$1048576">
    <cfRule type="duplicateValues" dxfId="0" priority="1"/>
  </conditionalFormatting>
  <conditionalFormatting sqref="B2 B4:B10 B12:B18 B20 B22:B1048576">
    <cfRule type="duplicateValues" dxfId="0" priority="44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pane ySplit="2" topLeftCell="A3" activePane="bottomLeft" state="frozen"/>
      <selection/>
      <selection pane="bottomLeft" activeCell="L19" sqref="L19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2"/>
    <col min="7" max="7" width="22.625" style="10" customWidth="1"/>
  </cols>
  <sheetData>
    <row r="1" ht="24.95" customHeight="1" spans="1:7">
      <c r="A1" s="3" t="s">
        <v>4191</v>
      </c>
      <c r="B1" s="3"/>
      <c r="C1" s="3"/>
      <c r="D1" s="3"/>
      <c r="E1" s="3"/>
      <c r="F1" s="3"/>
      <c r="G1" s="11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9" customFormat="1" ht="25" customHeight="1" spans="1:7">
      <c r="A3" s="5" t="s">
        <v>4192</v>
      </c>
      <c r="B3" s="5"/>
      <c r="C3" s="5"/>
      <c r="D3" s="5"/>
      <c r="E3" s="5"/>
      <c r="F3" s="6"/>
      <c r="G3" s="13"/>
    </row>
    <row r="4" ht="15" spans="1:7">
      <c r="A4" s="7">
        <v>1</v>
      </c>
      <c r="B4" s="8" t="s">
        <v>4193</v>
      </c>
      <c r="C4" s="8" t="s">
        <v>4194</v>
      </c>
      <c r="D4" s="8" t="s">
        <v>4195</v>
      </c>
      <c r="E4" s="8" t="s">
        <v>59</v>
      </c>
      <c r="F4" s="7" t="s">
        <v>13</v>
      </c>
      <c r="G4" s="14">
        <v>9787522751238</v>
      </c>
    </row>
    <row r="5" ht="15" spans="1:7">
      <c r="A5" s="7">
        <v>2</v>
      </c>
      <c r="B5" s="8" t="s">
        <v>4196</v>
      </c>
      <c r="C5" s="8" t="s">
        <v>4197</v>
      </c>
      <c r="D5" s="8" t="s">
        <v>4198</v>
      </c>
      <c r="E5" s="8" t="s">
        <v>4199</v>
      </c>
      <c r="F5" s="7">
        <v>2025</v>
      </c>
      <c r="G5" s="14" t="s">
        <v>4200</v>
      </c>
    </row>
    <row r="6" ht="15" spans="1:7">
      <c r="A6" s="7">
        <v>3</v>
      </c>
      <c r="B6" s="8" t="s">
        <v>4201</v>
      </c>
      <c r="C6" s="8" t="s">
        <v>4202</v>
      </c>
      <c r="D6" s="8" t="s">
        <v>4203</v>
      </c>
      <c r="E6" s="8" t="s">
        <v>4204</v>
      </c>
      <c r="F6" s="7">
        <v>2025</v>
      </c>
      <c r="G6" s="14" t="s">
        <v>4205</v>
      </c>
    </row>
    <row r="7" ht="15" spans="1:7">
      <c r="A7" s="7">
        <v>4</v>
      </c>
      <c r="B7" s="8" t="s">
        <v>4206</v>
      </c>
      <c r="C7" s="8" t="s">
        <v>4207</v>
      </c>
      <c r="D7" s="8" t="s">
        <v>4208</v>
      </c>
      <c r="E7" s="8" t="s">
        <v>505</v>
      </c>
      <c r="F7" s="7" t="s">
        <v>13</v>
      </c>
      <c r="G7" s="14">
        <v>9787560791289</v>
      </c>
    </row>
    <row r="8" ht="15" spans="1:7">
      <c r="A8" s="7">
        <v>5</v>
      </c>
      <c r="B8" s="8" t="s">
        <v>4209</v>
      </c>
      <c r="C8" s="8" t="s">
        <v>4210</v>
      </c>
      <c r="D8" s="8" t="s">
        <v>4211</v>
      </c>
      <c r="E8" s="8" t="s">
        <v>4212</v>
      </c>
      <c r="F8" s="7">
        <v>2025</v>
      </c>
      <c r="G8" s="14" t="s">
        <v>4213</v>
      </c>
    </row>
    <row r="9" ht="15" spans="1:7">
      <c r="A9" s="7">
        <v>6</v>
      </c>
      <c r="B9" s="8" t="s">
        <v>4214</v>
      </c>
      <c r="C9" s="8" t="s">
        <v>4215</v>
      </c>
      <c r="D9" s="8" t="s">
        <v>4216</v>
      </c>
      <c r="E9" s="8" t="s">
        <v>4212</v>
      </c>
      <c r="F9" s="7">
        <v>2025</v>
      </c>
      <c r="G9" s="14" t="s">
        <v>4217</v>
      </c>
    </row>
    <row r="10" s="9" customFormat="1" ht="25" customHeight="1" spans="1:7">
      <c r="A10" s="5" t="s">
        <v>4218</v>
      </c>
      <c r="B10" s="5"/>
      <c r="C10" s="5"/>
      <c r="D10" s="5"/>
      <c r="E10" s="5"/>
      <c r="F10" s="6"/>
      <c r="G10" s="13"/>
    </row>
    <row r="11" ht="15" spans="1:7">
      <c r="A11" s="7">
        <v>7</v>
      </c>
      <c r="B11" s="8" t="s">
        <v>4219</v>
      </c>
      <c r="C11" s="8" t="s">
        <v>3831</v>
      </c>
      <c r="D11" s="8" t="s">
        <v>4220</v>
      </c>
      <c r="E11" s="8" t="s">
        <v>1367</v>
      </c>
      <c r="F11" s="7" t="s">
        <v>13</v>
      </c>
      <c r="G11" s="14">
        <v>9787505454903</v>
      </c>
    </row>
    <row r="12" ht="15" spans="1:7">
      <c r="A12" s="7">
        <v>8</v>
      </c>
      <c r="B12" s="8" t="s">
        <v>4221</v>
      </c>
      <c r="C12" s="8" t="s">
        <v>3831</v>
      </c>
      <c r="D12" s="8" t="s">
        <v>4220</v>
      </c>
      <c r="E12" s="8" t="s">
        <v>1367</v>
      </c>
      <c r="F12" s="7" t="s">
        <v>13</v>
      </c>
      <c r="G12" s="14">
        <v>9787505456242</v>
      </c>
    </row>
    <row r="13" ht="15" spans="1:7">
      <c r="A13" s="7">
        <v>9</v>
      </c>
      <c r="B13" s="8" t="s">
        <v>4222</v>
      </c>
      <c r="C13" s="8" t="s">
        <v>4223</v>
      </c>
      <c r="D13" s="8" t="s">
        <v>4224</v>
      </c>
      <c r="E13" s="8" t="s">
        <v>4092</v>
      </c>
      <c r="F13" s="7">
        <v>2025</v>
      </c>
      <c r="G13" s="14" t="s">
        <v>4225</v>
      </c>
    </row>
    <row r="14" ht="15" spans="1:7">
      <c r="A14" s="7">
        <v>10</v>
      </c>
      <c r="B14" s="8" t="s">
        <v>4226</v>
      </c>
      <c r="C14" s="8" t="s">
        <v>4227</v>
      </c>
      <c r="D14" s="8" t="s">
        <v>4228</v>
      </c>
      <c r="E14" s="8" t="s">
        <v>4229</v>
      </c>
      <c r="F14" s="7">
        <v>2025</v>
      </c>
      <c r="G14" s="14" t="s">
        <v>4230</v>
      </c>
    </row>
    <row r="15" ht="15" spans="1:7">
      <c r="A15" s="7">
        <v>11</v>
      </c>
      <c r="B15" s="8" t="s">
        <v>4231</v>
      </c>
      <c r="C15" s="8" t="s">
        <v>4232</v>
      </c>
      <c r="D15" s="8" t="s">
        <v>4233</v>
      </c>
      <c r="E15" s="8" t="s">
        <v>4234</v>
      </c>
      <c r="F15" s="7">
        <v>2025</v>
      </c>
      <c r="G15" s="14" t="s">
        <v>4235</v>
      </c>
    </row>
    <row r="16" s="9" customFormat="1" ht="25" customHeight="1" spans="1:7">
      <c r="A16" s="5" t="s">
        <v>4236</v>
      </c>
      <c r="B16" s="5"/>
      <c r="C16" s="5"/>
      <c r="D16" s="5"/>
      <c r="E16" s="5"/>
      <c r="F16" s="6"/>
      <c r="G16" s="13"/>
    </row>
    <row r="17" ht="15" spans="1:7">
      <c r="A17" s="7">
        <v>12</v>
      </c>
      <c r="B17" s="8" t="s">
        <v>4237</v>
      </c>
      <c r="C17" s="8" t="s">
        <v>4238</v>
      </c>
      <c r="D17" s="8" t="s">
        <v>4239</v>
      </c>
      <c r="E17" s="8" t="s">
        <v>4240</v>
      </c>
      <c r="F17" s="7">
        <v>2025</v>
      </c>
      <c r="G17" s="14" t="s">
        <v>4241</v>
      </c>
    </row>
    <row r="18" ht="15" spans="1:7">
      <c r="A18" s="7">
        <v>13</v>
      </c>
      <c r="B18" s="8" t="s">
        <v>4242</v>
      </c>
      <c r="C18" s="8" t="s">
        <v>4243</v>
      </c>
      <c r="D18" s="8" t="s">
        <v>4244</v>
      </c>
      <c r="E18" s="8" t="s">
        <v>4245</v>
      </c>
      <c r="F18" s="7">
        <v>2025</v>
      </c>
      <c r="G18" s="14" t="s">
        <v>4246</v>
      </c>
    </row>
    <row r="19" s="9" customFormat="1" ht="25" customHeight="1" spans="1:7">
      <c r="A19" s="5" t="s">
        <v>4247</v>
      </c>
      <c r="B19" s="5"/>
      <c r="C19" s="5"/>
      <c r="D19" s="5"/>
      <c r="E19" s="5"/>
      <c r="F19" s="6"/>
      <c r="G19" s="13"/>
    </row>
    <row r="20" ht="15" spans="1:7">
      <c r="A20" s="7">
        <v>14</v>
      </c>
      <c r="B20" s="8" t="s">
        <v>4248</v>
      </c>
      <c r="C20" s="8" t="s">
        <v>4249</v>
      </c>
      <c r="D20" s="8" t="s">
        <v>4250</v>
      </c>
      <c r="E20" s="8" t="s">
        <v>4251</v>
      </c>
      <c r="F20" s="7">
        <v>2025</v>
      </c>
      <c r="G20" s="14" t="s">
        <v>4252</v>
      </c>
    </row>
  </sheetData>
  <mergeCells count="5">
    <mergeCell ref="A1:G1"/>
    <mergeCell ref="A3:G3"/>
    <mergeCell ref="A10:G10"/>
    <mergeCell ref="A16:G16"/>
    <mergeCell ref="A19:G19"/>
  </mergeCells>
  <conditionalFormatting sqref="B2">
    <cfRule type="duplicateValues" dxfId="0" priority="6"/>
  </conditionalFormatting>
  <conditionalFormatting sqref="B$1:B$1048576">
    <cfRule type="duplicateValues" dxfId="0" priority="1"/>
  </conditionalFormatting>
  <conditionalFormatting sqref="B2 B4:B9 B11:B15 B17:B18 B20:B1048576">
    <cfRule type="duplicateValues" dxfId="0" priority="45"/>
  </conditionalFormatting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pane ySplit="2" topLeftCell="A3" activePane="bottomLeft" state="frozen"/>
      <selection/>
      <selection pane="bottomLeft" activeCell="G18" sqref="G18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2"/>
    <col min="7" max="7" width="22.5" style="2" customWidth="1"/>
  </cols>
  <sheetData>
    <row r="1" ht="24.95" customHeight="1" spans="1:7">
      <c r="A1" s="3" t="s">
        <v>4253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 t="s">
        <v>4254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4255</v>
      </c>
      <c r="C4" s="8" t="s">
        <v>4256</v>
      </c>
      <c r="D4" s="8" t="s">
        <v>4257</v>
      </c>
      <c r="E4" s="8" t="s">
        <v>4258</v>
      </c>
      <c r="F4" s="7" t="s">
        <v>13</v>
      </c>
      <c r="G4" s="7" t="s">
        <v>4259</v>
      </c>
    </row>
    <row r="5" ht="15" spans="1:7">
      <c r="A5" s="7">
        <v>2</v>
      </c>
      <c r="B5" s="8" t="s">
        <v>4260</v>
      </c>
      <c r="C5" s="8" t="s">
        <v>4261</v>
      </c>
      <c r="D5" s="8" t="s">
        <v>4262</v>
      </c>
      <c r="E5" s="8" t="s">
        <v>355</v>
      </c>
      <c r="F5" s="7" t="s">
        <v>13</v>
      </c>
      <c r="G5" s="7" t="s">
        <v>4263</v>
      </c>
    </row>
    <row r="6" ht="15" spans="1:7">
      <c r="A6" s="7">
        <v>3</v>
      </c>
      <c r="B6" s="8" t="s">
        <v>3906</v>
      </c>
      <c r="C6" s="8" t="s">
        <v>3907</v>
      </c>
      <c r="D6" s="8" t="s">
        <v>3908</v>
      </c>
      <c r="E6" s="8" t="s">
        <v>3909</v>
      </c>
      <c r="F6" s="7" t="s">
        <v>13</v>
      </c>
      <c r="G6" s="7" t="s">
        <v>4264</v>
      </c>
    </row>
    <row r="7" ht="15" spans="1:7">
      <c r="A7" s="7">
        <v>4</v>
      </c>
      <c r="B7" s="8" t="s">
        <v>3910</v>
      </c>
      <c r="C7" s="8" t="s">
        <v>3911</v>
      </c>
      <c r="D7" s="8" t="s">
        <v>3912</v>
      </c>
      <c r="E7" s="8" t="s">
        <v>3909</v>
      </c>
      <c r="F7" s="7" t="s">
        <v>13</v>
      </c>
      <c r="G7" s="7" t="s">
        <v>4265</v>
      </c>
    </row>
    <row r="8" ht="15" spans="1:7">
      <c r="A8" s="7">
        <v>5</v>
      </c>
      <c r="B8" s="8" t="s">
        <v>4266</v>
      </c>
      <c r="C8" s="8" t="s">
        <v>4267</v>
      </c>
      <c r="D8" s="8" t="s">
        <v>4268</v>
      </c>
      <c r="E8" s="8" t="s">
        <v>1062</v>
      </c>
      <c r="F8" s="7" t="s">
        <v>13</v>
      </c>
      <c r="G8" s="7" t="s">
        <v>4269</v>
      </c>
    </row>
    <row r="9" ht="15" spans="1:7">
      <c r="A9" s="7">
        <v>6</v>
      </c>
      <c r="B9" s="8" t="s">
        <v>4270</v>
      </c>
      <c r="C9" s="8" t="s">
        <v>4271</v>
      </c>
      <c r="D9" s="8" t="s">
        <v>4272</v>
      </c>
      <c r="E9" s="8" t="s">
        <v>1545</v>
      </c>
      <c r="F9" s="7" t="s">
        <v>13</v>
      </c>
      <c r="G9" s="7" t="s">
        <v>4273</v>
      </c>
    </row>
    <row r="10" ht="15" spans="1:7">
      <c r="A10" s="7">
        <v>7</v>
      </c>
      <c r="B10" s="8" t="s">
        <v>4274</v>
      </c>
      <c r="C10" s="8" t="s">
        <v>4275</v>
      </c>
      <c r="D10" s="8" t="s">
        <v>4276</v>
      </c>
      <c r="E10" s="8" t="s">
        <v>3909</v>
      </c>
      <c r="F10" s="7" t="s">
        <v>13</v>
      </c>
      <c r="G10" s="7" t="s">
        <v>4277</v>
      </c>
    </row>
    <row r="11" ht="15" spans="1:7">
      <c r="A11" s="7">
        <v>8</v>
      </c>
      <c r="B11" s="8" t="s">
        <v>4278</v>
      </c>
      <c r="C11" s="8" t="s">
        <v>4279</v>
      </c>
      <c r="D11" s="8" t="s">
        <v>4280</v>
      </c>
      <c r="E11" s="8" t="s">
        <v>428</v>
      </c>
      <c r="F11" s="7" t="s">
        <v>13</v>
      </c>
      <c r="G11" s="7" t="s">
        <v>4281</v>
      </c>
    </row>
    <row r="12" ht="15" spans="1:7">
      <c r="A12" s="7">
        <v>9</v>
      </c>
      <c r="B12" s="8" t="s">
        <v>3934</v>
      </c>
      <c r="C12" s="8" t="s">
        <v>3935</v>
      </c>
      <c r="D12" s="8" t="s">
        <v>3936</v>
      </c>
      <c r="E12" s="8" t="s">
        <v>3108</v>
      </c>
      <c r="F12" s="7" t="s">
        <v>13</v>
      </c>
      <c r="G12" s="7" t="s">
        <v>4282</v>
      </c>
    </row>
    <row r="13" ht="15" spans="1:7">
      <c r="A13" s="7">
        <v>10</v>
      </c>
      <c r="B13" s="8" t="s">
        <v>4283</v>
      </c>
      <c r="C13" s="8" t="s">
        <v>4284</v>
      </c>
      <c r="D13" s="8" t="s">
        <v>4285</v>
      </c>
      <c r="E13" s="8" t="s">
        <v>59</v>
      </c>
      <c r="F13" s="7" t="s">
        <v>13</v>
      </c>
      <c r="G13" s="7" t="s">
        <v>4286</v>
      </c>
    </row>
  </sheetData>
  <mergeCells count="2">
    <mergeCell ref="A1:G1"/>
    <mergeCell ref="A3:G3"/>
  </mergeCells>
  <conditionalFormatting sqref="B2">
    <cfRule type="duplicateValues" dxfId="0" priority="5"/>
  </conditionalFormatting>
  <conditionalFormatting sqref="B$1:B$1048576">
    <cfRule type="duplicateValues" dxfId="0" priority="1"/>
  </conditionalFormatting>
  <conditionalFormatting sqref="B2 B4:B1048576">
    <cfRule type="duplicateValues" dxfId="0" priority="43"/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pane ySplit="2" topLeftCell="A3" activePane="bottomLeft" state="frozen"/>
      <selection/>
      <selection pane="bottomLeft" activeCell="K20" sqref="K20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9" style="2"/>
    <col min="7" max="7" width="22.125" style="10" customWidth="1"/>
  </cols>
  <sheetData>
    <row r="1" ht="24.95" customHeight="1" spans="1:7">
      <c r="A1" s="3" t="s">
        <v>4287</v>
      </c>
      <c r="B1" s="3"/>
      <c r="C1" s="3"/>
      <c r="D1" s="3"/>
      <c r="E1" s="3"/>
      <c r="F1" s="3"/>
      <c r="G1" s="11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9" customFormat="1" ht="25" customHeight="1" spans="1:7">
      <c r="A3" s="5" t="s">
        <v>4288</v>
      </c>
      <c r="B3" s="5"/>
      <c r="C3" s="5"/>
      <c r="D3" s="5"/>
      <c r="E3" s="5"/>
      <c r="F3" s="6"/>
      <c r="G3" s="13"/>
    </row>
    <row r="4" ht="15" spans="1:7">
      <c r="A4" s="7">
        <v>1</v>
      </c>
      <c r="B4" s="8" t="s">
        <v>4289</v>
      </c>
      <c r="C4" s="8" t="s">
        <v>4290</v>
      </c>
      <c r="D4" s="8" t="s">
        <v>4291</v>
      </c>
      <c r="E4" s="8" t="s">
        <v>4292</v>
      </c>
      <c r="F4" s="7">
        <v>2025</v>
      </c>
      <c r="G4" s="14">
        <v>9787119140988</v>
      </c>
    </row>
    <row r="5" ht="15" spans="1:7">
      <c r="A5" s="7">
        <v>2</v>
      </c>
      <c r="B5" s="8" t="s">
        <v>4293</v>
      </c>
      <c r="C5" s="8" t="s">
        <v>4294</v>
      </c>
      <c r="D5" s="8" t="s">
        <v>4295</v>
      </c>
      <c r="E5" s="8" t="s">
        <v>4296</v>
      </c>
      <c r="F5" s="7">
        <v>2025</v>
      </c>
      <c r="G5" s="14" t="s">
        <v>4297</v>
      </c>
    </row>
    <row r="6" ht="15" spans="1:7">
      <c r="A6" s="7">
        <v>3</v>
      </c>
      <c r="B6" s="8" t="s">
        <v>4298</v>
      </c>
      <c r="C6" s="8" t="s">
        <v>4137</v>
      </c>
      <c r="D6" s="8" t="s">
        <v>4138</v>
      </c>
      <c r="E6" s="8" t="s">
        <v>1358</v>
      </c>
      <c r="F6" s="7" t="s">
        <v>13</v>
      </c>
      <c r="G6" s="14">
        <v>9787508554051</v>
      </c>
    </row>
    <row r="7" ht="15" spans="1:7">
      <c r="A7" s="7">
        <v>4</v>
      </c>
      <c r="B7" s="8" t="s">
        <v>4299</v>
      </c>
      <c r="C7" s="8" t="s">
        <v>4300</v>
      </c>
      <c r="D7" s="8" t="s">
        <v>4301</v>
      </c>
      <c r="E7" s="8" t="s">
        <v>4302</v>
      </c>
      <c r="F7" s="7">
        <v>2025</v>
      </c>
      <c r="G7" s="14" t="s">
        <v>4303</v>
      </c>
    </row>
    <row r="8" ht="15" spans="1:7">
      <c r="A8" s="7">
        <v>5</v>
      </c>
      <c r="B8" s="8" t="s">
        <v>4304</v>
      </c>
      <c r="C8" s="8" t="s">
        <v>4305</v>
      </c>
      <c r="D8" s="8" t="s">
        <v>4306</v>
      </c>
      <c r="E8" s="8" t="s">
        <v>4307</v>
      </c>
      <c r="F8" s="7">
        <v>2025</v>
      </c>
      <c r="G8" s="14" t="s">
        <v>4308</v>
      </c>
    </row>
    <row r="9" ht="15" spans="1:7">
      <c r="A9" s="7">
        <v>6</v>
      </c>
      <c r="B9" s="8" t="s">
        <v>4309</v>
      </c>
      <c r="C9" s="8" t="s">
        <v>4310</v>
      </c>
      <c r="D9" s="8" t="s">
        <v>4311</v>
      </c>
      <c r="E9" s="8" t="s">
        <v>59</v>
      </c>
      <c r="F9" s="7" t="s">
        <v>13</v>
      </c>
      <c r="G9" s="14">
        <v>9787522755915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2 B4:B1048576">
    <cfRule type="duplicateValues" dxfId="0" priority="2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2" topLeftCell="A3" activePane="bottomLeft" state="frozen"/>
      <selection/>
      <selection pane="bottomLeft" activeCell="C23" sqref="C23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2"/>
    <col min="7" max="7" width="22.625" style="2" customWidth="1"/>
  </cols>
  <sheetData>
    <row r="1" ht="24.95" customHeight="1" spans="1:7">
      <c r="A1" s="3" t="s">
        <v>4312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5" customHeight="1" spans="1:7">
      <c r="A3" s="5" t="s">
        <v>4313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4314</v>
      </c>
      <c r="C4" s="8" t="s">
        <v>4315</v>
      </c>
      <c r="D4" s="8" t="s">
        <v>4316</v>
      </c>
      <c r="E4" s="8" t="s">
        <v>1314</v>
      </c>
      <c r="F4" s="7" t="s">
        <v>24</v>
      </c>
      <c r="G4" s="7" t="s">
        <v>4317</v>
      </c>
    </row>
    <row r="5" ht="15" spans="1:7">
      <c r="A5" s="7">
        <v>2</v>
      </c>
      <c r="B5" s="8" t="s">
        <v>4318</v>
      </c>
      <c r="C5" s="8" t="s">
        <v>4319</v>
      </c>
      <c r="D5" s="8" t="s">
        <v>4320</v>
      </c>
      <c r="E5" s="8" t="s">
        <v>23</v>
      </c>
      <c r="F5" s="7" t="s">
        <v>13</v>
      </c>
      <c r="G5" s="7" t="s">
        <v>4321</v>
      </c>
    </row>
    <row r="6" ht="15" spans="1:7">
      <c r="A6" s="7">
        <v>3</v>
      </c>
      <c r="B6" s="8" t="s">
        <v>4322</v>
      </c>
      <c r="C6" s="8" t="s">
        <v>4323</v>
      </c>
      <c r="D6" s="8" t="s">
        <v>4324</v>
      </c>
      <c r="E6" s="8" t="s">
        <v>724</v>
      </c>
      <c r="F6" s="7" t="s">
        <v>13</v>
      </c>
      <c r="G6" s="7" t="s">
        <v>4325</v>
      </c>
    </row>
    <row r="7" ht="15" spans="1:7">
      <c r="A7" s="7">
        <v>4</v>
      </c>
      <c r="B7" s="8" t="s">
        <v>4326</v>
      </c>
      <c r="C7" s="8" t="s">
        <v>4327</v>
      </c>
      <c r="D7" s="8" t="s">
        <v>4328</v>
      </c>
      <c r="E7" s="8" t="s">
        <v>1901</v>
      </c>
      <c r="F7" s="7" t="s">
        <v>13</v>
      </c>
      <c r="G7" s="7" t="s">
        <v>4329</v>
      </c>
    </row>
    <row r="8" ht="15" spans="1:7">
      <c r="A8" s="7">
        <v>5</v>
      </c>
      <c r="B8" s="8" t="s">
        <v>4330</v>
      </c>
      <c r="C8" s="8" t="s">
        <v>4331</v>
      </c>
      <c r="D8" s="8" t="s">
        <v>4332</v>
      </c>
      <c r="E8" s="8" t="s">
        <v>584</v>
      </c>
      <c r="F8" s="7" t="s">
        <v>13</v>
      </c>
      <c r="G8" s="7" t="s">
        <v>4333</v>
      </c>
    </row>
    <row r="9" ht="15" spans="1:7">
      <c r="A9" s="7">
        <v>6</v>
      </c>
      <c r="B9" s="8" t="s">
        <v>4334</v>
      </c>
      <c r="C9" s="8" t="s">
        <v>4335</v>
      </c>
      <c r="D9" s="8" t="s">
        <v>4336</v>
      </c>
      <c r="E9" s="8" t="s">
        <v>1430</v>
      </c>
      <c r="F9" s="7" t="s">
        <v>13</v>
      </c>
      <c r="G9" s="7" t="s">
        <v>4337</v>
      </c>
    </row>
    <row r="10" ht="15" spans="1:7">
      <c r="A10" s="7">
        <v>7</v>
      </c>
      <c r="B10" s="8" t="s">
        <v>4338</v>
      </c>
      <c r="C10" s="8" t="s">
        <v>4339</v>
      </c>
      <c r="D10" s="8" t="s">
        <v>4340</v>
      </c>
      <c r="E10" s="8" t="s">
        <v>4341</v>
      </c>
      <c r="F10" s="7" t="s">
        <v>13</v>
      </c>
      <c r="G10" s="7" t="s">
        <v>4342</v>
      </c>
    </row>
    <row r="11" ht="15" spans="1:7">
      <c r="A11" s="7">
        <v>8</v>
      </c>
      <c r="B11" s="8" t="s">
        <v>4343</v>
      </c>
      <c r="C11" s="8" t="s">
        <v>4344</v>
      </c>
      <c r="D11" s="8" t="s">
        <v>4345</v>
      </c>
      <c r="E11" s="8" t="s">
        <v>132</v>
      </c>
      <c r="F11" s="7" t="s">
        <v>13</v>
      </c>
      <c r="G11" s="7" t="s">
        <v>4346</v>
      </c>
    </row>
    <row r="12" ht="15" spans="1:7">
      <c r="A12" s="7">
        <v>9</v>
      </c>
      <c r="B12" s="8" t="s">
        <v>4347</v>
      </c>
      <c r="C12" s="8" t="s">
        <v>4348</v>
      </c>
      <c r="D12" s="8" t="s">
        <v>4349</v>
      </c>
      <c r="E12" s="8" t="s">
        <v>4341</v>
      </c>
      <c r="F12" s="7" t="s">
        <v>13</v>
      </c>
      <c r="G12" s="7" t="s">
        <v>4350</v>
      </c>
    </row>
    <row r="13" ht="15" spans="1:7">
      <c r="A13" s="7">
        <v>10</v>
      </c>
      <c r="B13" s="8" t="s">
        <v>4351</v>
      </c>
      <c r="C13" s="8" t="s">
        <v>4352</v>
      </c>
      <c r="D13" s="8" t="s">
        <v>4349</v>
      </c>
      <c r="E13" s="8" t="s">
        <v>4341</v>
      </c>
      <c r="F13" s="7" t="s">
        <v>13</v>
      </c>
      <c r="G13" s="7" t="s">
        <v>4353</v>
      </c>
    </row>
    <row r="14" ht="15" spans="1:7">
      <c r="A14" s="7">
        <v>11</v>
      </c>
      <c r="B14" s="8" t="s">
        <v>4354</v>
      </c>
      <c r="C14" s="8" t="s">
        <v>4355</v>
      </c>
      <c r="D14" s="8" t="s">
        <v>4356</v>
      </c>
      <c r="E14" s="8" t="s">
        <v>3022</v>
      </c>
      <c r="F14" s="7" t="s">
        <v>279</v>
      </c>
      <c r="G14" s="7" t="s">
        <v>4357</v>
      </c>
    </row>
    <row r="15" ht="15" spans="1:7">
      <c r="A15" s="7">
        <v>12</v>
      </c>
      <c r="B15" s="8" t="s">
        <v>4358</v>
      </c>
      <c r="C15" s="8" t="s">
        <v>4359</v>
      </c>
      <c r="D15" s="8" t="s">
        <v>4360</v>
      </c>
      <c r="E15" s="8" t="s">
        <v>584</v>
      </c>
      <c r="F15" s="7" t="s">
        <v>24</v>
      </c>
      <c r="G15" s="7" t="s">
        <v>4361</v>
      </c>
    </row>
    <row r="16" ht="15" spans="1:7">
      <c r="A16" s="7">
        <v>13</v>
      </c>
      <c r="B16" s="8" t="s">
        <v>4362</v>
      </c>
      <c r="C16" s="8" t="s">
        <v>4363</v>
      </c>
      <c r="D16" s="8" t="s">
        <v>4364</v>
      </c>
      <c r="E16" s="8" t="s">
        <v>45</v>
      </c>
      <c r="F16" s="7" t="s">
        <v>13</v>
      </c>
      <c r="G16" s="7" t="s">
        <v>4365</v>
      </c>
    </row>
    <row r="17" ht="15" spans="1:7">
      <c r="A17" s="7">
        <v>14</v>
      </c>
      <c r="B17" s="8" t="s">
        <v>4366</v>
      </c>
      <c r="C17" s="8" t="s">
        <v>4367</v>
      </c>
      <c r="D17" s="8" t="s">
        <v>4368</v>
      </c>
      <c r="E17" s="8" t="s">
        <v>584</v>
      </c>
      <c r="F17" s="7" t="s">
        <v>13</v>
      </c>
      <c r="G17" s="7" t="s">
        <v>4369</v>
      </c>
    </row>
    <row r="18" ht="15" spans="1:7">
      <c r="A18" s="7">
        <v>15</v>
      </c>
      <c r="B18" s="8" t="s">
        <v>4370</v>
      </c>
      <c r="C18" s="8" t="s">
        <v>4371</v>
      </c>
      <c r="D18" s="8" t="s">
        <v>4332</v>
      </c>
      <c r="E18" s="8" t="s">
        <v>584</v>
      </c>
      <c r="F18" s="7" t="s">
        <v>13</v>
      </c>
      <c r="G18" s="7" t="s">
        <v>4372</v>
      </c>
    </row>
  </sheetData>
  <mergeCells count="2">
    <mergeCell ref="A1:G1"/>
    <mergeCell ref="A3:G3"/>
  </mergeCells>
  <conditionalFormatting sqref="B2">
    <cfRule type="duplicateValues" dxfId="0" priority="5"/>
  </conditionalFormatting>
  <conditionalFormatting sqref="B$1:B$1048576">
    <cfRule type="duplicateValues" dxfId="0" priority="1"/>
  </conditionalFormatting>
  <conditionalFormatting sqref="B2 B4:B1048576">
    <cfRule type="duplicateValues" dxfId="0" priority="41"/>
  </conditionalFormatting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pane ySplit="2" topLeftCell="A3" activePane="bottomLeft" state="frozen"/>
      <selection/>
      <selection pane="bottomLeft" activeCell="G23" sqref="G23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5" customWidth="1"/>
    <col min="4" max="4" width="22.75" customWidth="1"/>
    <col min="5" max="5" width="22.625" customWidth="1"/>
    <col min="6" max="6" width="9" style="2"/>
    <col min="7" max="7" width="22.625" style="2" customWidth="1"/>
  </cols>
  <sheetData>
    <row r="1" ht="24.95" customHeight="1" spans="1:7">
      <c r="A1" s="3" t="s">
        <v>4373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5" customHeight="1" spans="1:7">
      <c r="A3" s="5" t="s">
        <v>4374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4375</v>
      </c>
      <c r="C4" s="8" t="s">
        <v>4376</v>
      </c>
      <c r="D4" s="8" t="s">
        <v>4377</v>
      </c>
      <c r="E4" s="8" t="s">
        <v>4378</v>
      </c>
      <c r="F4" s="7" t="s">
        <v>13</v>
      </c>
      <c r="G4" s="7" t="s">
        <v>4379</v>
      </c>
    </row>
    <row r="5" ht="15" spans="1:7">
      <c r="A5" s="7">
        <v>2</v>
      </c>
      <c r="B5" s="8" t="s">
        <v>4380</v>
      </c>
      <c r="C5" s="8" t="s">
        <v>4381</v>
      </c>
      <c r="D5" s="8" t="s">
        <v>4382</v>
      </c>
      <c r="E5" s="8" t="s">
        <v>3539</v>
      </c>
      <c r="F5" s="7" t="s">
        <v>13</v>
      </c>
      <c r="G5" s="7" t="s">
        <v>4383</v>
      </c>
    </row>
    <row r="6" ht="15" spans="1:7">
      <c r="A6" s="7">
        <v>3</v>
      </c>
      <c r="B6" s="8" t="s">
        <v>4384</v>
      </c>
      <c r="C6" s="8" t="s">
        <v>4385</v>
      </c>
      <c r="D6" s="8" t="s">
        <v>1282</v>
      </c>
      <c r="E6" s="8" t="s">
        <v>1776</v>
      </c>
      <c r="F6" s="7" t="s">
        <v>279</v>
      </c>
      <c r="G6" s="7" t="s">
        <v>4386</v>
      </c>
    </row>
    <row r="7" ht="15" spans="1:7">
      <c r="A7" s="7">
        <v>4</v>
      </c>
      <c r="B7" s="8" t="s">
        <v>4387</v>
      </c>
      <c r="C7" s="8" t="s">
        <v>4388</v>
      </c>
      <c r="D7" s="8" t="s">
        <v>4389</v>
      </c>
      <c r="E7" s="8" t="s">
        <v>915</v>
      </c>
      <c r="F7" s="7" t="s">
        <v>13</v>
      </c>
      <c r="G7" s="7" t="s">
        <v>4390</v>
      </c>
    </row>
    <row r="8" ht="15" spans="1:7">
      <c r="A8" s="7">
        <v>5</v>
      </c>
      <c r="B8" s="8" t="s">
        <v>4391</v>
      </c>
      <c r="C8" s="8" t="s">
        <v>4392</v>
      </c>
      <c r="D8" s="8" t="s">
        <v>4393</v>
      </c>
      <c r="E8" s="8" t="s">
        <v>3507</v>
      </c>
      <c r="F8" s="7" t="s">
        <v>279</v>
      </c>
      <c r="G8" s="7" t="s">
        <v>3508</v>
      </c>
    </row>
    <row r="9" ht="15" spans="1:7">
      <c r="A9" s="7">
        <v>6</v>
      </c>
      <c r="B9" s="8" t="s">
        <v>4394</v>
      </c>
      <c r="C9" s="8" t="s">
        <v>4395</v>
      </c>
      <c r="D9" s="8" t="s">
        <v>4396</v>
      </c>
      <c r="E9" s="8" t="s">
        <v>59</v>
      </c>
      <c r="F9" s="7" t="s">
        <v>13</v>
      </c>
      <c r="G9" s="7" t="s">
        <v>4397</v>
      </c>
    </row>
    <row r="10" ht="15" spans="1:7">
      <c r="A10" s="7">
        <v>7</v>
      </c>
      <c r="B10" s="8" t="s">
        <v>4398</v>
      </c>
      <c r="C10" s="8" t="s">
        <v>4399</v>
      </c>
      <c r="D10" s="8" t="s">
        <v>4400</v>
      </c>
      <c r="E10" s="8" t="s">
        <v>4401</v>
      </c>
      <c r="F10" s="7" t="s">
        <v>279</v>
      </c>
      <c r="G10" s="7" t="s">
        <v>4402</v>
      </c>
    </row>
  </sheetData>
  <mergeCells count="2">
    <mergeCell ref="A1:G1"/>
    <mergeCell ref="A3:G3"/>
  </mergeCells>
  <conditionalFormatting sqref="B2">
    <cfRule type="duplicateValues" dxfId="0" priority="6"/>
  </conditionalFormatting>
  <conditionalFormatting sqref="B5">
    <cfRule type="duplicateValues" dxfId="0" priority="2"/>
  </conditionalFormatting>
  <conditionalFormatting sqref="B8">
    <cfRule type="duplicateValues" dxfId="0" priority="1"/>
  </conditionalFormatting>
  <conditionalFormatting sqref="B2 B6:B7 B4 B9:B1048576">
    <cfRule type="duplicateValues" dxfId="0" priority="4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workbookViewId="0">
      <pane ySplit="2" topLeftCell="A3" activePane="bottomLeft" state="frozen"/>
      <selection/>
      <selection pane="bottomLeft" activeCell="D129" sqref="D129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2"/>
    <col min="7" max="7" width="22.375" style="2" customWidth="1"/>
  </cols>
  <sheetData>
    <row r="1" ht="24.95" customHeight="1" spans="1:7">
      <c r="A1" s="3" t="s">
        <v>376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5" t="s">
        <v>377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378</v>
      </c>
      <c r="C4" s="8" t="s">
        <v>379</v>
      </c>
      <c r="D4" s="8" t="s">
        <v>380</v>
      </c>
      <c r="E4" s="8" t="s">
        <v>29</v>
      </c>
      <c r="F4" s="7" t="s">
        <v>13</v>
      </c>
      <c r="G4" s="7" t="s">
        <v>381</v>
      </c>
    </row>
    <row r="5" ht="15" spans="1:7">
      <c r="A5" s="7">
        <v>2</v>
      </c>
      <c r="B5" s="8" t="s">
        <v>382</v>
      </c>
      <c r="C5" s="8" t="s">
        <v>383</v>
      </c>
      <c r="D5" s="8" t="s">
        <v>384</v>
      </c>
      <c r="E5" s="8" t="s">
        <v>385</v>
      </c>
      <c r="F5" s="7" t="s">
        <v>13</v>
      </c>
      <c r="G5" s="7" t="s">
        <v>386</v>
      </c>
    </row>
    <row r="6" ht="15" spans="1:7">
      <c r="A6" s="7">
        <v>3</v>
      </c>
      <c r="B6" s="8" t="s">
        <v>387</v>
      </c>
      <c r="C6" s="8" t="s">
        <v>388</v>
      </c>
      <c r="D6" s="8" t="s">
        <v>389</v>
      </c>
      <c r="E6" s="8" t="s">
        <v>390</v>
      </c>
      <c r="F6" s="7" t="s">
        <v>13</v>
      </c>
      <c r="G6" s="7" t="s">
        <v>391</v>
      </c>
    </row>
    <row r="7" ht="15" spans="1:7">
      <c r="A7" s="7">
        <v>4</v>
      </c>
      <c r="B7" s="8" t="s">
        <v>392</v>
      </c>
      <c r="C7" s="8" t="s">
        <v>393</v>
      </c>
      <c r="D7" s="8" t="s">
        <v>394</v>
      </c>
      <c r="E7" s="8" t="s">
        <v>390</v>
      </c>
      <c r="F7" s="7" t="s">
        <v>13</v>
      </c>
      <c r="G7" s="7" t="s">
        <v>395</v>
      </c>
    </row>
    <row r="8" ht="15" spans="1:7">
      <c r="A8" s="7">
        <v>5</v>
      </c>
      <c r="B8" s="8" t="s">
        <v>396</v>
      </c>
      <c r="C8" s="8" t="s">
        <v>397</v>
      </c>
      <c r="D8" s="8" t="s">
        <v>398</v>
      </c>
      <c r="E8" s="8" t="s">
        <v>390</v>
      </c>
      <c r="F8" s="7" t="s">
        <v>13</v>
      </c>
      <c r="G8" s="7" t="s">
        <v>399</v>
      </c>
    </row>
    <row r="9" ht="15" spans="1:7">
      <c r="A9" s="7">
        <v>6</v>
      </c>
      <c r="B9" s="8" t="s">
        <v>400</v>
      </c>
      <c r="C9" s="8" t="s">
        <v>401</v>
      </c>
      <c r="D9" s="8" t="s">
        <v>402</v>
      </c>
      <c r="E9" s="8" t="s">
        <v>39</v>
      </c>
      <c r="F9" s="7" t="s">
        <v>13</v>
      </c>
      <c r="G9" s="7" t="s">
        <v>403</v>
      </c>
    </row>
    <row r="10" ht="15" spans="1:7">
      <c r="A10" s="7">
        <v>7</v>
      </c>
      <c r="B10" s="8" t="s">
        <v>404</v>
      </c>
      <c r="C10" s="8" t="s">
        <v>405</v>
      </c>
      <c r="D10" s="8" t="s">
        <v>406</v>
      </c>
      <c r="E10" s="8" t="s">
        <v>407</v>
      </c>
      <c r="F10" s="7" t="s">
        <v>13</v>
      </c>
      <c r="G10" s="7" t="s">
        <v>408</v>
      </c>
    </row>
    <row r="11" ht="15" spans="1:7">
      <c r="A11" s="7">
        <v>8</v>
      </c>
      <c r="B11" s="8" t="s">
        <v>409</v>
      </c>
      <c r="C11" s="8" t="s">
        <v>410</v>
      </c>
      <c r="D11" s="8" t="s">
        <v>411</v>
      </c>
      <c r="E11" s="8" t="s">
        <v>297</v>
      </c>
      <c r="F11" s="7" t="s">
        <v>13</v>
      </c>
      <c r="G11" s="7" t="s">
        <v>412</v>
      </c>
    </row>
    <row r="12" ht="15" spans="1:7">
      <c r="A12" s="7">
        <v>9</v>
      </c>
      <c r="B12" s="8" t="s">
        <v>413</v>
      </c>
      <c r="C12" s="8" t="s">
        <v>414</v>
      </c>
      <c r="D12" s="8" t="s">
        <v>415</v>
      </c>
      <c r="E12" s="8" t="s">
        <v>390</v>
      </c>
      <c r="F12" s="7" t="s">
        <v>13</v>
      </c>
      <c r="G12" s="7" t="s">
        <v>416</v>
      </c>
    </row>
    <row r="13" ht="15" spans="1:7">
      <c r="A13" s="7">
        <v>10</v>
      </c>
      <c r="B13" s="8" t="s">
        <v>417</v>
      </c>
      <c r="C13" s="8" t="s">
        <v>418</v>
      </c>
      <c r="D13" s="8" t="s">
        <v>419</v>
      </c>
      <c r="E13" s="8" t="s">
        <v>407</v>
      </c>
      <c r="F13" s="7" t="s">
        <v>13</v>
      </c>
      <c r="G13" s="7" t="s">
        <v>420</v>
      </c>
    </row>
    <row r="14" ht="15" spans="1:7">
      <c r="A14" s="7">
        <v>11</v>
      </c>
      <c r="B14" s="8" t="s">
        <v>421</v>
      </c>
      <c r="C14" s="8" t="s">
        <v>422</v>
      </c>
      <c r="D14" s="8" t="s">
        <v>423</v>
      </c>
      <c r="E14" s="8" t="s">
        <v>132</v>
      </c>
      <c r="F14" s="7" t="s">
        <v>13</v>
      </c>
      <c r="G14" s="7" t="s">
        <v>424</v>
      </c>
    </row>
    <row r="15" ht="15" spans="1:7">
      <c r="A15" s="7">
        <v>12</v>
      </c>
      <c r="B15" s="8" t="s">
        <v>425</v>
      </c>
      <c r="C15" s="8" t="s">
        <v>426</v>
      </c>
      <c r="D15" s="8" t="s">
        <v>427</v>
      </c>
      <c r="E15" s="8" t="s">
        <v>428</v>
      </c>
      <c r="F15" s="7" t="s">
        <v>13</v>
      </c>
      <c r="G15" s="7" t="s">
        <v>429</v>
      </c>
    </row>
    <row r="16" ht="15" spans="1:7">
      <c r="A16" s="7">
        <v>13</v>
      </c>
      <c r="B16" s="8" t="s">
        <v>430</v>
      </c>
      <c r="C16" s="8" t="s">
        <v>431</v>
      </c>
      <c r="D16" s="8" t="s">
        <v>432</v>
      </c>
      <c r="E16" s="8" t="s">
        <v>29</v>
      </c>
      <c r="F16" s="7" t="s">
        <v>13</v>
      </c>
      <c r="G16" s="7" t="s">
        <v>433</v>
      </c>
    </row>
    <row r="17" ht="15" spans="1:7">
      <c r="A17" s="7">
        <v>14</v>
      </c>
      <c r="B17" s="8" t="s">
        <v>434</v>
      </c>
      <c r="C17" s="8" t="s">
        <v>435</v>
      </c>
      <c r="D17" s="8" t="s">
        <v>436</v>
      </c>
      <c r="E17" s="8" t="s">
        <v>437</v>
      </c>
      <c r="F17" s="7" t="s">
        <v>13</v>
      </c>
      <c r="G17" s="7" t="s">
        <v>438</v>
      </c>
    </row>
    <row r="18" ht="15" spans="1:7">
      <c r="A18" s="7">
        <v>15</v>
      </c>
      <c r="B18" s="8" t="s">
        <v>439</v>
      </c>
      <c r="C18" s="8" t="s">
        <v>440</v>
      </c>
      <c r="D18" s="8" t="s">
        <v>441</v>
      </c>
      <c r="E18" s="8" t="s">
        <v>442</v>
      </c>
      <c r="F18" s="7" t="s">
        <v>13</v>
      </c>
      <c r="G18" s="7" t="s">
        <v>443</v>
      </c>
    </row>
    <row r="19" ht="15" spans="1:7">
      <c r="A19" s="7">
        <v>16</v>
      </c>
      <c r="B19" s="8" t="s">
        <v>444</v>
      </c>
      <c r="C19" s="8" t="s">
        <v>445</v>
      </c>
      <c r="D19" s="8" t="s">
        <v>446</v>
      </c>
      <c r="E19" s="8" t="s">
        <v>365</v>
      </c>
      <c r="F19" s="7" t="s">
        <v>13</v>
      </c>
      <c r="G19" s="7" t="s">
        <v>447</v>
      </c>
    </row>
    <row r="20" ht="15" spans="1:7">
      <c r="A20" s="7">
        <v>17</v>
      </c>
      <c r="B20" s="8" t="s">
        <v>448</v>
      </c>
      <c r="C20" s="8" t="s">
        <v>449</v>
      </c>
      <c r="D20" s="8" t="s">
        <v>450</v>
      </c>
      <c r="E20" s="8" t="s">
        <v>451</v>
      </c>
      <c r="F20" s="7" t="s">
        <v>13</v>
      </c>
      <c r="G20" s="7" t="s">
        <v>452</v>
      </c>
    </row>
    <row r="21" ht="15" spans="1:7">
      <c r="A21" s="7">
        <v>18</v>
      </c>
      <c r="B21" s="8" t="s">
        <v>453</v>
      </c>
      <c r="C21" s="8" t="s">
        <v>454</v>
      </c>
      <c r="D21" s="8" t="s">
        <v>455</v>
      </c>
      <c r="E21" s="8" t="s">
        <v>407</v>
      </c>
      <c r="F21" s="7" t="s">
        <v>13</v>
      </c>
      <c r="G21" s="7" t="s">
        <v>456</v>
      </c>
    </row>
    <row r="22" ht="15" spans="1:7">
      <c r="A22" s="7">
        <v>19</v>
      </c>
      <c r="B22" s="8" t="s">
        <v>457</v>
      </c>
      <c r="C22" s="8" t="s">
        <v>458</v>
      </c>
      <c r="D22" s="8" t="s">
        <v>459</v>
      </c>
      <c r="E22" s="8" t="s">
        <v>460</v>
      </c>
      <c r="F22" s="7" t="s">
        <v>24</v>
      </c>
      <c r="G22" s="7" t="s">
        <v>461</v>
      </c>
    </row>
    <row r="23" ht="15" spans="1:7">
      <c r="A23" s="7">
        <v>20</v>
      </c>
      <c r="B23" s="8" t="s">
        <v>462</v>
      </c>
      <c r="C23" s="8" t="s">
        <v>463</v>
      </c>
      <c r="D23" s="8" t="s">
        <v>464</v>
      </c>
      <c r="E23" s="8" t="s">
        <v>355</v>
      </c>
      <c r="F23" s="7" t="s">
        <v>13</v>
      </c>
      <c r="G23" s="7" t="s">
        <v>465</v>
      </c>
    </row>
    <row r="24" ht="15" spans="1:7">
      <c r="A24" s="7">
        <v>21</v>
      </c>
      <c r="B24" s="8" t="s">
        <v>466</v>
      </c>
      <c r="C24" s="8" t="s">
        <v>467</v>
      </c>
      <c r="D24" s="8" t="s">
        <v>468</v>
      </c>
      <c r="E24" s="8" t="s">
        <v>469</v>
      </c>
      <c r="F24" s="7" t="s">
        <v>24</v>
      </c>
      <c r="G24" s="7" t="s">
        <v>470</v>
      </c>
    </row>
    <row r="25" ht="15" spans="1:7">
      <c r="A25" s="7">
        <v>22</v>
      </c>
      <c r="B25" s="8" t="s">
        <v>471</v>
      </c>
      <c r="C25" s="8" t="s">
        <v>467</v>
      </c>
      <c r="D25" s="8" t="s">
        <v>468</v>
      </c>
      <c r="E25" s="8" t="s">
        <v>469</v>
      </c>
      <c r="F25" s="7" t="s">
        <v>24</v>
      </c>
      <c r="G25" s="7" t="s">
        <v>472</v>
      </c>
    </row>
    <row r="26" ht="15" spans="1:7">
      <c r="A26" s="7">
        <v>23</v>
      </c>
      <c r="B26" s="8" t="s">
        <v>473</v>
      </c>
      <c r="C26" s="8" t="s">
        <v>474</v>
      </c>
      <c r="D26" s="8" t="s">
        <v>475</v>
      </c>
      <c r="E26" s="8" t="s">
        <v>476</v>
      </c>
      <c r="F26" s="7" t="s">
        <v>13</v>
      </c>
      <c r="G26" s="7" t="s">
        <v>477</v>
      </c>
    </row>
    <row r="27" ht="15" spans="1:7">
      <c r="A27" s="7">
        <v>24</v>
      </c>
      <c r="B27" s="8" t="s">
        <v>478</v>
      </c>
      <c r="C27" s="8" t="s">
        <v>467</v>
      </c>
      <c r="D27" s="8" t="s">
        <v>468</v>
      </c>
      <c r="E27" s="8" t="s">
        <v>469</v>
      </c>
      <c r="F27" s="7" t="s">
        <v>24</v>
      </c>
      <c r="G27" s="7" t="s">
        <v>479</v>
      </c>
    </row>
    <row r="28" ht="15" spans="1:7">
      <c r="A28" s="7">
        <v>25</v>
      </c>
      <c r="B28" s="8" t="s">
        <v>480</v>
      </c>
      <c r="C28" s="8" t="s">
        <v>481</v>
      </c>
      <c r="D28" s="8" t="s">
        <v>482</v>
      </c>
      <c r="E28" s="8" t="s">
        <v>407</v>
      </c>
      <c r="F28" s="7" t="s">
        <v>13</v>
      </c>
      <c r="G28" s="7" t="s">
        <v>483</v>
      </c>
    </row>
    <row r="29" ht="15" spans="1:7">
      <c r="A29" s="7">
        <v>26</v>
      </c>
      <c r="B29" s="8" t="s">
        <v>484</v>
      </c>
      <c r="C29" s="8" t="s">
        <v>481</v>
      </c>
      <c r="D29" s="8" t="s">
        <v>482</v>
      </c>
      <c r="E29" s="8" t="s">
        <v>407</v>
      </c>
      <c r="F29" s="7" t="s">
        <v>13</v>
      </c>
      <c r="G29" s="7" t="s">
        <v>485</v>
      </c>
    </row>
    <row r="30" ht="15" spans="1:7">
      <c r="A30" s="7">
        <v>27</v>
      </c>
      <c r="B30" s="8" t="s">
        <v>486</v>
      </c>
      <c r="C30" s="8" t="s">
        <v>487</v>
      </c>
      <c r="D30" s="8" t="s">
        <v>488</v>
      </c>
      <c r="E30" s="8" t="s">
        <v>407</v>
      </c>
      <c r="F30" s="7" t="s">
        <v>13</v>
      </c>
      <c r="G30" s="7" t="s">
        <v>489</v>
      </c>
    </row>
    <row r="31" ht="15" spans="1:7">
      <c r="A31" s="7">
        <v>28</v>
      </c>
      <c r="B31" s="8" t="s">
        <v>490</v>
      </c>
      <c r="C31" s="8" t="s">
        <v>491</v>
      </c>
      <c r="D31" s="8" t="s">
        <v>492</v>
      </c>
      <c r="E31" s="8" t="s">
        <v>407</v>
      </c>
      <c r="F31" s="7" t="s">
        <v>13</v>
      </c>
      <c r="G31" s="7" t="s">
        <v>493</v>
      </c>
    </row>
    <row r="32" ht="15" spans="1:7">
      <c r="A32" s="7">
        <v>29</v>
      </c>
      <c r="B32" s="8" t="s">
        <v>494</v>
      </c>
      <c r="C32" s="8" t="s">
        <v>495</v>
      </c>
      <c r="D32" s="8" t="s">
        <v>496</v>
      </c>
      <c r="E32" s="8" t="s">
        <v>59</v>
      </c>
      <c r="F32" s="7" t="s">
        <v>13</v>
      </c>
      <c r="G32" s="7" t="s">
        <v>497</v>
      </c>
    </row>
    <row r="33" ht="15" spans="1:7">
      <c r="A33" s="7">
        <v>30</v>
      </c>
      <c r="B33" s="8" t="s">
        <v>498</v>
      </c>
      <c r="C33" s="8" t="s">
        <v>499</v>
      </c>
      <c r="D33" s="8" t="s">
        <v>500</v>
      </c>
      <c r="E33" s="8" t="s">
        <v>107</v>
      </c>
      <c r="F33" s="7" t="s">
        <v>13</v>
      </c>
      <c r="G33" s="7" t="s">
        <v>501</v>
      </c>
    </row>
    <row r="34" ht="15" spans="1:7">
      <c r="A34" s="7">
        <v>31</v>
      </c>
      <c r="B34" s="8" t="s">
        <v>502</v>
      </c>
      <c r="C34" s="8" t="s">
        <v>503</v>
      </c>
      <c r="D34" s="8" t="s">
        <v>504</v>
      </c>
      <c r="E34" s="8" t="s">
        <v>505</v>
      </c>
      <c r="F34" s="7" t="s">
        <v>13</v>
      </c>
      <c r="G34" s="7" t="s">
        <v>506</v>
      </c>
    </row>
    <row r="35" ht="15" spans="1:7">
      <c r="A35" s="7">
        <v>32</v>
      </c>
      <c r="B35" s="8" t="s">
        <v>507</v>
      </c>
      <c r="C35" s="8" t="s">
        <v>508</v>
      </c>
      <c r="D35" s="8" t="s">
        <v>509</v>
      </c>
      <c r="E35" s="8" t="s">
        <v>23</v>
      </c>
      <c r="F35" s="7" t="s">
        <v>13</v>
      </c>
      <c r="G35" s="7" t="s">
        <v>510</v>
      </c>
    </row>
    <row r="36" ht="15" spans="1:7">
      <c r="A36" s="7">
        <v>33</v>
      </c>
      <c r="B36" s="8" t="s">
        <v>511</v>
      </c>
      <c r="C36" s="8" t="s">
        <v>512</v>
      </c>
      <c r="D36" s="8" t="s">
        <v>513</v>
      </c>
      <c r="E36" s="8" t="s">
        <v>469</v>
      </c>
      <c r="F36" s="7" t="s">
        <v>13</v>
      </c>
      <c r="G36" s="7" t="s">
        <v>514</v>
      </c>
    </row>
    <row r="37" ht="15" spans="1:7">
      <c r="A37" s="7">
        <v>34</v>
      </c>
      <c r="B37" s="8" t="s">
        <v>515</v>
      </c>
      <c r="C37" s="8" t="s">
        <v>516</v>
      </c>
      <c r="D37" s="8" t="s">
        <v>517</v>
      </c>
      <c r="E37" s="8" t="s">
        <v>59</v>
      </c>
      <c r="F37" s="7" t="s">
        <v>13</v>
      </c>
      <c r="G37" s="7" t="s">
        <v>518</v>
      </c>
    </row>
    <row r="38" ht="15" spans="1:7">
      <c r="A38" s="7">
        <v>35</v>
      </c>
      <c r="B38" s="8" t="s">
        <v>519</v>
      </c>
      <c r="C38" s="8" t="s">
        <v>520</v>
      </c>
      <c r="D38" s="8" t="s">
        <v>521</v>
      </c>
      <c r="E38" s="8" t="s">
        <v>522</v>
      </c>
      <c r="F38" s="7" t="s">
        <v>13</v>
      </c>
      <c r="G38" s="7" t="s">
        <v>523</v>
      </c>
    </row>
    <row r="39" ht="15" spans="1:7">
      <c r="A39" s="7">
        <v>36</v>
      </c>
      <c r="B39" s="8" t="s">
        <v>524</v>
      </c>
      <c r="C39" s="8" t="s">
        <v>525</v>
      </c>
      <c r="D39" s="8" t="s">
        <v>526</v>
      </c>
      <c r="E39" s="8" t="s">
        <v>442</v>
      </c>
      <c r="F39" s="7" t="s">
        <v>13</v>
      </c>
      <c r="G39" s="7" t="s">
        <v>527</v>
      </c>
    </row>
    <row r="40" ht="15" spans="1:7">
      <c r="A40" s="7">
        <v>37</v>
      </c>
      <c r="B40" s="8" t="s">
        <v>528</v>
      </c>
      <c r="C40" s="8" t="s">
        <v>529</v>
      </c>
      <c r="D40" s="8" t="s">
        <v>530</v>
      </c>
      <c r="E40" s="8" t="s">
        <v>64</v>
      </c>
      <c r="F40" s="7" t="s">
        <v>13</v>
      </c>
      <c r="G40" s="7" t="s">
        <v>531</v>
      </c>
    </row>
    <row r="41" ht="15" spans="1:7">
      <c r="A41" s="7">
        <v>38</v>
      </c>
      <c r="B41" s="8" t="s">
        <v>532</v>
      </c>
      <c r="C41" s="8" t="s">
        <v>533</v>
      </c>
      <c r="D41" s="8" t="s">
        <v>534</v>
      </c>
      <c r="E41" s="8" t="s">
        <v>535</v>
      </c>
      <c r="F41" s="7" t="s">
        <v>13</v>
      </c>
      <c r="G41" s="7" t="s">
        <v>536</v>
      </c>
    </row>
    <row r="42" ht="15" spans="1:7">
      <c r="A42" s="7">
        <v>39</v>
      </c>
      <c r="B42" s="8" t="s">
        <v>537</v>
      </c>
      <c r="C42" s="8" t="s">
        <v>538</v>
      </c>
      <c r="D42" s="8" t="s">
        <v>539</v>
      </c>
      <c r="E42" s="8" t="s">
        <v>297</v>
      </c>
      <c r="F42" s="7" t="s">
        <v>13</v>
      </c>
      <c r="G42" s="7" t="s">
        <v>540</v>
      </c>
    </row>
    <row r="43" ht="15" spans="1:7">
      <c r="A43" s="7">
        <v>40</v>
      </c>
      <c r="B43" s="8" t="s">
        <v>541</v>
      </c>
      <c r="C43" s="8" t="s">
        <v>542</v>
      </c>
      <c r="D43" s="8" t="s">
        <v>543</v>
      </c>
      <c r="E43" s="8" t="s">
        <v>407</v>
      </c>
      <c r="F43" s="7" t="s">
        <v>13</v>
      </c>
      <c r="G43" s="7" t="s">
        <v>544</v>
      </c>
    </row>
    <row r="44" ht="15" spans="1:7">
      <c r="A44" s="7">
        <v>41</v>
      </c>
      <c r="B44" s="8" t="s">
        <v>545</v>
      </c>
      <c r="C44" s="8" t="s">
        <v>542</v>
      </c>
      <c r="D44" s="8" t="s">
        <v>543</v>
      </c>
      <c r="E44" s="8" t="s">
        <v>407</v>
      </c>
      <c r="F44" s="7" t="s">
        <v>13</v>
      </c>
      <c r="G44" s="7" t="s">
        <v>544</v>
      </c>
    </row>
    <row r="45" ht="15" spans="1:7">
      <c r="A45" s="7">
        <v>42</v>
      </c>
      <c r="B45" s="8" t="s">
        <v>546</v>
      </c>
      <c r="C45" s="8" t="s">
        <v>547</v>
      </c>
      <c r="D45" s="8" t="s">
        <v>548</v>
      </c>
      <c r="E45" s="8" t="s">
        <v>407</v>
      </c>
      <c r="F45" s="7" t="s">
        <v>13</v>
      </c>
      <c r="G45" s="7" t="s">
        <v>549</v>
      </c>
    </row>
    <row r="46" ht="15" spans="1:7">
      <c r="A46" s="7">
        <v>43</v>
      </c>
      <c r="B46" s="8" t="s">
        <v>550</v>
      </c>
      <c r="C46" s="8" t="s">
        <v>551</v>
      </c>
      <c r="D46" s="8" t="s">
        <v>552</v>
      </c>
      <c r="E46" s="8" t="s">
        <v>29</v>
      </c>
      <c r="F46" s="7" t="s">
        <v>13</v>
      </c>
      <c r="G46" s="7" t="s">
        <v>553</v>
      </c>
    </row>
    <row r="47" ht="15" spans="1:7">
      <c r="A47" s="7">
        <v>44</v>
      </c>
      <c r="B47" s="8" t="s">
        <v>554</v>
      </c>
      <c r="C47" s="8" t="s">
        <v>555</v>
      </c>
      <c r="D47" s="8" t="s">
        <v>556</v>
      </c>
      <c r="E47" s="8" t="s">
        <v>64</v>
      </c>
      <c r="F47" s="7" t="s">
        <v>13</v>
      </c>
      <c r="G47" s="7" t="s">
        <v>557</v>
      </c>
    </row>
    <row r="48" ht="15" spans="1:7">
      <c r="A48" s="7">
        <v>45</v>
      </c>
      <c r="B48" s="8" t="s">
        <v>558</v>
      </c>
      <c r="C48" s="8" t="s">
        <v>559</v>
      </c>
      <c r="D48" s="8" t="s">
        <v>560</v>
      </c>
      <c r="E48" s="8" t="s">
        <v>561</v>
      </c>
      <c r="F48" s="7" t="s">
        <v>24</v>
      </c>
      <c r="G48" s="7" t="s">
        <v>562</v>
      </c>
    </row>
    <row r="49" ht="15" spans="1:7">
      <c r="A49" s="7">
        <v>46</v>
      </c>
      <c r="B49" s="8" t="s">
        <v>563</v>
      </c>
      <c r="C49" s="8" t="s">
        <v>564</v>
      </c>
      <c r="D49" s="8" t="s">
        <v>565</v>
      </c>
      <c r="E49" s="8" t="s">
        <v>566</v>
      </c>
      <c r="F49" s="7">
        <v>2025</v>
      </c>
      <c r="G49" s="7" t="s">
        <v>567</v>
      </c>
    </row>
    <row r="50" ht="15" spans="1:7">
      <c r="A50" s="7">
        <v>47</v>
      </c>
      <c r="B50" s="8" t="s">
        <v>568</v>
      </c>
      <c r="C50" s="8" t="s">
        <v>569</v>
      </c>
      <c r="D50" s="8" t="s">
        <v>570</v>
      </c>
      <c r="E50" s="8" t="s">
        <v>29</v>
      </c>
      <c r="F50" s="7" t="s">
        <v>13</v>
      </c>
      <c r="G50" s="14" t="s">
        <v>571</v>
      </c>
    </row>
    <row r="51" s="9" customFormat="1" ht="24.95" customHeight="1" spans="1:7">
      <c r="A51" s="5" t="s">
        <v>572</v>
      </c>
      <c r="B51" s="5"/>
      <c r="C51" s="5"/>
      <c r="D51" s="5"/>
      <c r="E51" s="5"/>
      <c r="F51" s="5"/>
      <c r="G51" s="5"/>
    </row>
    <row r="52" ht="15" spans="1:7">
      <c r="A52" s="7">
        <v>48</v>
      </c>
      <c r="B52" s="8" t="s">
        <v>573</v>
      </c>
      <c r="C52" s="8" t="s">
        <v>574</v>
      </c>
      <c r="D52" s="8" t="s">
        <v>575</v>
      </c>
      <c r="E52" s="8" t="s">
        <v>45</v>
      </c>
      <c r="F52" s="7" t="s">
        <v>13</v>
      </c>
      <c r="G52" s="7" t="s">
        <v>576</v>
      </c>
    </row>
    <row r="53" ht="15" spans="1:7">
      <c r="A53" s="7">
        <v>49</v>
      </c>
      <c r="B53" s="8" t="s">
        <v>577</v>
      </c>
      <c r="C53" s="8" t="s">
        <v>578</v>
      </c>
      <c r="D53" s="8" t="s">
        <v>579</v>
      </c>
      <c r="E53" s="8" t="s">
        <v>23</v>
      </c>
      <c r="F53" s="7" t="s">
        <v>13</v>
      </c>
      <c r="G53" s="7" t="s">
        <v>580</v>
      </c>
    </row>
    <row r="54" ht="15" spans="1:7">
      <c r="A54" s="7">
        <v>50</v>
      </c>
      <c r="B54" s="8" t="s">
        <v>581</v>
      </c>
      <c r="C54" s="8" t="s">
        <v>582</v>
      </c>
      <c r="D54" s="8" t="s">
        <v>583</v>
      </c>
      <c r="E54" s="8" t="s">
        <v>584</v>
      </c>
      <c r="F54" s="7" t="s">
        <v>13</v>
      </c>
      <c r="G54" s="7" t="s">
        <v>585</v>
      </c>
    </row>
    <row r="55" ht="15" spans="1:7">
      <c r="A55" s="7">
        <v>51</v>
      </c>
      <c r="B55" s="8" t="s">
        <v>586</v>
      </c>
      <c r="C55" s="8" t="s">
        <v>587</v>
      </c>
      <c r="D55" s="8" t="s">
        <v>588</v>
      </c>
      <c r="E55" s="8" t="s">
        <v>407</v>
      </c>
      <c r="F55" s="7" t="s">
        <v>13</v>
      </c>
      <c r="G55" s="7" t="s">
        <v>589</v>
      </c>
    </row>
    <row r="56" ht="15" spans="1:7">
      <c r="A56" s="7">
        <v>52</v>
      </c>
      <c r="B56" s="8" t="s">
        <v>590</v>
      </c>
      <c r="C56" s="8" t="s">
        <v>591</v>
      </c>
      <c r="D56" s="8" t="s">
        <v>592</v>
      </c>
      <c r="E56" s="8" t="s">
        <v>407</v>
      </c>
      <c r="F56" s="7" t="s">
        <v>13</v>
      </c>
      <c r="G56" s="7" t="s">
        <v>593</v>
      </c>
    </row>
    <row r="57" ht="15" spans="1:7">
      <c r="A57" s="7">
        <v>53</v>
      </c>
      <c r="B57" s="8" t="s">
        <v>594</v>
      </c>
      <c r="C57" s="8" t="s">
        <v>595</v>
      </c>
      <c r="D57" s="8" t="s">
        <v>596</v>
      </c>
      <c r="E57" s="8" t="s">
        <v>522</v>
      </c>
      <c r="F57" s="7" t="s">
        <v>13</v>
      </c>
      <c r="G57" s="7" t="s">
        <v>597</v>
      </c>
    </row>
    <row r="58" ht="15" spans="1:7">
      <c r="A58" s="7">
        <v>54</v>
      </c>
      <c r="B58" s="8" t="s">
        <v>598</v>
      </c>
      <c r="C58" s="8" t="s">
        <v>599</v>
      </c>
      <c r="D58" s="8" t="s">
        <v>600</v>
      </c>
      <c r="E58" s="8" t="s">
        <v>365</v>
      </c>
      <c r="F58" s="7" t="s">
        <v>13</v>
      </c>
      <c r="G58" s="7" t="s">
        <v>601</v>
      </c>
    </row>
    <row r="59" ht="15" spans="1:7">
      <c r="A59" s="7">
        <v>55</v>
      </c>
      <c r="B59" s="8" t="s">
        <v>602</v>
      </c>
      <c r="C59" s="8" t="s">
        <v>603</v>
      </c>
      <c r="D59" s="8" t="s">
        <v>604</v>
      </c>
      <c r="E59" s="8" t="s">
        <v>112</v>
      </c>
      <c r="F59" s="7" t="s">
        <v>13</v>
      </c>
      <c r="G59" s="7" t="s">
        <v>605</v>
      </c>
    </row>
    <row r="60" ht="15" spans="1:7">
      <c r="A60" s="7">
        <v>56</v>
      </c>
      <c r="B60" s="8" t="s">
        <v>606</v>
      </c>
      <c r="C60" s="8" t="s">
        <v>607</v>
      </c>
      <c r="D60" s="8" t="s">
        <v>608</v>
      </c>
      <c r="E60" s="8" t="s">
        <v>609</v>
      </c>
      <c r="F60" s="7" t="s">
        <v>13</v>
      </c>
      <c r="G60" s="7" t="s">
        <v>610</v>
      </c>
    </row>
    <row r="61" ht="15" spans="1:7">
      <c r="A61" s="7">
        <v>57</v>
      </c>
      <c r="B61" s="8" t="s">
        <v>611</v>
      </c>
      <c r="C61" s="8" t="s">
        <v>612</v>
      </c>
      <c r="D61" s="8" t="s">
        <v>613</v>
      </c>
      <c r="E61" s="8" t="s">
        <v>59</v>
      </c>
      <c r="F61" s="7" t="s">
        <v>13</v>
      </c>
      <c r="G61" s="7" t="s">
        <v>614</v>
      </c>
    </row>
    <row r="62" ht="15" spans="1:7">
      <c r="A62" s="7">
        <v>58</v>
      </c>
      <c r="B62" s="8" t="s">
        <v>615</v>
      </c>
      <c r="C62" s="8" t="s">
        <v>616</v>
      </c>
      <c r="D62" s="8" t="s">
        <v>617</v>
      </c>
      <c r="E62" s="8" t="s">
        <v>355</v>
      </c>
      <c r="F62" s="7" t="s">
        <v>13</v>
      </c>
      <c r="G62" s="7" t="s">
        <v>618</v>
      </c>
    </row>
    <row r="63" ht="15" spans="1:7">
      <c r="A63" s="7">
        <v>59</v>
      </c>
      <c r="B63" s="8" t="s">
        <v>619</v>
      </c>
      <c r="C63" s="8" t="s">
        <v>620</v>
      </c>
      <c r="D63" s="8" t="s">
        <v>621</v>
      </c>
      <c r="E63" s="8" t="s">
        <v>622</v>
      </c>
      <c r="F63" s="7" t="s">
        <v>13</v>
      </c>
      <c r="G63" s="7" t="s">
        <v>623</v>
      </c>
    </row>
    <row r="64" ht="15" spans="1:7">
      <c r="A64" s="7">
        <v>60</v>
      </c>
      <c r="B64" s="8" t="s">
        <v>624</v>
      </c>
      <c r="C64" s="8" t="s">
        <v>625</v>
      </c>
      <c r="D64" s="8" t="s">
        <v>626</v>
      </c>
      <c r="E64" s="8" t="s">
        <v>522</v>
      </c>
      <c r="F64" s="7" t="s">
        <v>279</v>
      </c>
      <c r="G64" s="7" t="s">
        <v>627</v>
      </c>
    </row>
    <row r="65" ht="15" spans="1:7">
      <c r="A65" s="7">
        <v>61</v>
      </c>
      <c r="B65" s="8" t="s">
        <v>628</v>
      </c>
      <c r="C65" s="8" t="s">
        <v>625</v>
      </c>
      <c r="D65" s="8" t="s">
        <v>626</v>
      </c>
      <c r="E65" s="8" t="s">
        <v>522</v>
      </c>
      <c r="F65" s="7" t="s">
        <v>279</v>
      </c>
      <c r="G65" s="7" t="s">
        <v>627</v>
      </c>
    </row>
    <row r="66" ht="15" spans="1:7">
      <c r="A66" s="7">
        <v>62</v>
      </c>
      <c r="B66" s="8" t="s">
        <v>629</v>
      </c>
      <c r="C66" s="8" t="s">
        <v>630</v>
      </c>
      <c r="D66" s="8" t="s">
        <v>631</v>
      </c>
      <c r="E66" s="8" t="s">
        <v>365</v>
      </c>
      <c r="F66" s="7" t="s">
        <v>13</v>
      </c>
      <c r="G66" s="7" t="s">
        <v>632</v>
      </c>
    </row>
    <row r="67" ht="15" spans="1:7">
      <c r="A67" s="7">
        <v>63</v>
      </c>
      <c r="B67" s="8" t="s">
        <v>633</v>
      </c>
      <c r="C67" s="8" t="s">
        <v>634</v>
      </c>
      <c r="D67" s="8" t="s">
        <v>635</v>
      </c>
      <c r="E67" s="8" t="s">
        <v>522</v>
      </c>
      <c r="F67" s="7" t="s">
        <v>13</v>
      </c>
      <c r="G67" s="7" t="s">
        <v>636</v>
      </c>
    </row>
    <row r="68" ht="15" spans="1:7">
      <c r="A68" s="7">
        <v>64</v>
      </c>
      <c r="B68" s="8" t="s">
        <v>637</v>
      </c>
      <c r="C68" s="8" t="s">
        <v>638</v>
      </c>
      <c r="D68" s="8" t="s">
        <v>639</v>
      </c>
      <c r="E68" s="8" t="s">
        <v>460</v>
      </c>
      <c r="F68" s="7" t="s">
        <v>13</v>
      </c>
      <c r="G68" s="7" t="s">
        <v>640</v>
      </c>
    </row>
    <row r="69" ht="15" spans="1:7">
      <c r="A69" s="7">
        <v>65</v>
      </c>
      <c r="B69" s="8" t="s">
        <v>641</v>
      </c>
      <c r="C69" s="8" t="s">
        <v>642</v>
      </c>
      <c r="D69" s="8" t="s">
        <v>643</v>
      </c>
      <c r="E69" s="8" t="s">
        <v>460</v>
      </c>
      <c r="F69" s="7" t="s">
        <v>13</v>
      </c>
      <c r="G69" s="7" t="s">
        <v>644</v>
      </c>
    </row>
    <row r="70" ht="15" spans="1:7">
      <c r="A70" s="7">
        <v>66</v>
      </c>
      <c r="B70" s="8" t="s">
        <v>645</v>
      </c>
      <c r="C70" s="8" t="s">
        <v>646</v>
      </c>
      <c r="D70" s="8" t="s">
        <v>647</v>
      </c>
      <c r="E70" s="8" t="s">
        <v>45</v>
      </c>
      <c r="F70" s="7" t="s">
        <v>13</v>
      </c>
      <c r="G70" s="7" t="s">
        <v>648</v>
      </c>
    </row>
    <row r="71" ht="15" spans="1:7">
      <c r="A71" s="7">
        <v>67</v>
      </c>
      <c r="B71" s="8" t="s">
        <v>649</v>
      </c>
      <c r="C71" s="8" t="s">
        <v>650</v>
      </c>
      <c r="D71" s="8" t="s">
        <v>651</v>
      </c>
      <c r="E71" s="8" t="s">
        <v>652</v>
      </c>
      <c r="F71" s="7" t="s">
        <v>13</v>
      </c>
      <c r="G71" s="7" t="s">
        <v>653</v>
      </c>
    </row>
    <row r="72" ht="15" spans="1:7">
      <c r="A72" s="7">
        <v>68</v>
      </c>
      <c r="B72" s="8" t="s">
        <v>654</v>
      </c>
      <c r="C72" s="8" t="s">
        <v>655</v>
      </c>
      <c r="D72" s="8" t="s">
        <v>656</v>
      </c>
      <c r="E72" s="8" t="s">
        <v>64</v>
      </c>
      <c r="F72" s="7" t="s">
        <v>13</v>
      </c>
      <c r="G72" s="7" t="s">
        <v>657</v>
      </c>
    </row>
    <row r="73" ht="15" spans="1:7">
      <c r="A73" s="7">
        <v>69</v>
      </c>
      <c r="B73" s="8" t="s">
        <v>658</v>
      </c>
      <c r="C73" s="8" t="s">
        <v>659</v>
      </c>
      <c r="D73" s="8" t="s">
        <v>660</v>
      </c>
      <c r="E73" s="8" t="s">
        <v>661</v>
      </c>
      <c r="F73" s="7" t="s">
        <v>13</v>
      </c>
      <c r="G73" s="7" t="s">
        <v>662</v>
      </c>
    </row>
    <row r="74" s="9" customFormat="1" ht="24.95" customHeight="1" spans="1:7">
      <c r="A74" s="5" t="s">
        <v>663</v>
      </c>
      <c r="B74" s="5"/>
      <c r="C74" s="5"/>
      <c r="D74" s="5"/>
      <c r="E74" s="5"/>
      <c r="F74" s="5"/>
      <c r="G74" s="5"/>
    </row>
    <row r="75" ht="15" spans="1:7">
      <c r="A75" s="7">
        <v>70</v>
      </c>
      <c r="B75" s="8" t="s">
        <v>664</v>
      </c>
      <c r="C75" s="8" t="s">
        <v>665</v>
      </c>
      <c r="D75" s="8" t="s">
        <v>666</v>
      </c>
      <c r="E75" s="8" t="s">
        <v>667</v>
      </c>
      <c r="F75" s="7" t="s">
        <v>13</v>
      </c>
      <c r="G75" s="7" t="s">
        <v>668</v>
      </c>
    </row>
    <row r="76" ht="15" spans="1:7">
      <c r="A76" s="7">
        <v>71</v>
      </c>
      <c r="B76" s="8" t="s">
        <v>669</v>
      </c>
      <c r="C76" s="8" t="s">
        <v>670</v>
      </c>
      <c r="D76" s="8" t="s">
        <v>671</v>
      </c>
      <c r="E76" s="8" t="s">
        <v>69</v>
      </c>
      <c r="F76" s="7" t="s">
        <v>13</v>
      </c>
      <c r="G76" s="7" t="s">
        <v>672</v>
      </c>
    </row>
    <row r="77" ht="15" spans="1:7">
      <c r="A77" s="7">
        <v>72</v>
      </c>
      <c r="B77" s="8" t="s">
        <v>673</v>
      </c>
      <c r="C77" s="8" t="s">
        <v>674</v>
      </c>
      <c r="D77" s="8" t="s">
        <v>675</v>
      </c>
      <c r="E77" s="8" t="s">
        <v>460</v>
      </c>
      <c r="F77" s="7" t="s">
        <v>24</v>
      </c>
      <c r="G77" s="7" t="s">
        <v>676</v>
      </c>
    </row>
    <row r="78" ht="15" spans="1:7">
      <c r="A78" s="7">
        <v>73</v>
      </c>
      <c r="B78" s="8" t="s">
        <v>677</v>
      </c>
      <c r="C78" s="8" t="s">
        <v>678</v>
      </c>
      <c r="D78" s="8" t="s">
        <v>679</v>
      </c>
      <c r="E78" s="8" t="s">
        <v>355</v>
      </c>
      <c r="F78" s="7" t="s">
        <v>13</v>
      </c>
      <c r="G78" s="7" t="s">
        <v>680</v>
      </c>
    </row>
    <row r="79" ht="15" spans="1:7">
      <c r="A79" s="7">
        <v>74</v>
      </c>
      <c r="B79" s="8" t="s">
        <v>681</v>
      </c>
      <c r="C79" s="8" t="s">
        <v>682</v>
      </c>
      <c r="D79" s="8" t="s">
        <v>683</v>
      </c>
      <c r="E79" s="8" t="s">
        <v>407</v>
      </c>
      <c r="F79" s="7" t="s">
        <v>13</v>
      </c>
      <c r="G79" s="7" t="s">
        <v>684</v>
      </c>
    </row>
    <row r="80" ht="15" spans="1:7">
      <c r="A80" s="7">
        <v>75</v>
      </c>
      <c r="B80" s="8" t="s">
        <v>685</v>
      </c>
      <c r="C80" s="8" t="s">
        <v>686</v>
      </c>
      <c r="D80" s="8" t="s">
        <v>687</v>
      </c>
      <c r="E80" s="8" t="s">
        <v>45</v>
      </c>
      <c r="F80" s="7" t="s">
        <v>13</v>
      </c>
      <c r="G80" s="7" t="s">
        <v>688</v>
      </c>
    </row>
    <row r="81" ht="15" spans="1:7">
      <c r="A81" s="7">
        <v>76</v>
      </c>
      <c r="B81" s="8" t="s">
        <v>689</v>
      </c>
      <c r="C81" s="8" t="s">
        <v>690</v>
      </c>
      <c r="D81" s="8" t="s">
        <v>691</v>
      </c>
      <c r="E81" s="8" t="s">
        <v>365</v>
      </c>
      <c r="F81" s="7" t="s">
        <v>13</v>
      </c>
      <c r="G81" s="7" t="s">
        <v>692</v>
      </c>
    </row>
    <row r="82" ht="15" spans="1:7">
      <c r="A82" s="7">
        <v>77</v>
      </c>
      <c r="B82" s="8" t="s">
        <v>693</v>
      </c>
      <c r="C82" s="8" t="s">
        <v>694</v>
      </c>
      <c r="D82" s="8" t="s">
        <v>695</v>
      </c>
      <c r="E82" s="8" t="s">
        <v>355</v>
      </c>
      <c r="F82" s="7" t="s">
        <v>13</v>
      </c>
      <c r="G82" s="7" t="s">
        <v>696</v>
      </c>
    </row>
    <row r="83" ht="15" spans="1:7">
      <c r="A83" s="7">
        <v>78</v>
      </c>
      <c r="B83" s="8" t="s">
        <v>697</v>
      </c>
      <c r="C83" s="8" t="s">
        <v>698</v>
      </c>
      <c r="D83" s="8" t="s">
        <v>699</v>
      </c>
      <c r="E83" s="8" t="s">
        <v>117</v>
      </c>
      <c r="F83" s="7" t="s">
        <v>13</v>
      </c>
      <c r="G83" s="7" t="s">
        <v>700</v>
      </c>
    </row>
    <row r="84" ht="15" spans="1:7">
      <c r="A84" s="7">
        <v>79</v>
      </c>
      <c r="B84" s="8" t="s">
        <v>701</v>
      </c>
      <c r="C84" s="8" t="s">
        <v>702</v>
      </c>
      <c r="D84" s="8" t="s">
        <v>703</v>
      </c>
      <c r="E84" s="8" t="s">
        <v>385</v>
      </c>
      <c r="F84" s="7" t="s">
        <v>13</v>
      </c>
      <c r="G84" s="7" t="s">
        <v>704</v>
      </c>
    </row>
    <row r="85" ht="15" spans="1:7">
      <c r="A85" s="7">
        <v>80</v>
      </c>
      <c r="B85" s="8" t="s">
        <v>705</v>
      </c>
      <c r="C85" s="8" t="s">
        <v>706</v>
      </c>
      <c r="D85" s="8" t="s">
        <v>707</v>
      </c>
      <c r="E85" s="8" t="s">
        <v>29</v>
      </c>
      <c r="F85" s="7">
        <v>2025</v>
      </c>
      <c r="G85" s="7" t="s">
        <v>708</v>
      </c>
    </row>
    <row r="86" ht="15" spans="1:7">
      <c r="A86" s="7">
        <v>81</v>
      </c>
      <c r="B86" s="8" t="s">
        <v>709</v>
      </c>
      <c r="C86" s="8" t="s">
        <v>710</v>
      </c>
      <c r="D86" s="8" t="s">
        <v>711</v>
      </c>
      <c r="E86" s="8" t="s">
        <v>566</v>
      </c>
      <c r="F86" s="7" t="s">
        <v>13</v>
      </c>
      <c r="G86" s="7" t="s">
        <v>712</v>
      </c>
    </row>
    <row r="87" ht="15" spans="1:7">
      <c r="A87" s="7">
        <v>82</v>
      </c>
      <c r="B87" s="8" t="s">
        <v>713</v>
      </c>
      <c r="C87" s="8" t="s">
        <v>714</v>
      </c>
      <c r="D87" s="8" t="s">
        <v>715</v>
      </c>
      <c r="E87" s="8" t="s">
        <v>117</v>
      </c>
      <c r="F87" s="7" t="s">
        <v>13</v>
      </c>
      <c r="G87" s="7" t="s">
        <v>716</v>
      </c>
    </row>
    <row r="88" ht="15" spans="1:7">
      <c r="A88" s="7">
        <v>83</v>
      </c>
      <c r="B88" s="8" t="s">
        <v>717</v>
      </c>
      <c r="C88" s="8" t="s">
        <v>718</v>
      </c>
      <c r="D88" s="8" t="s">
        <v>719</v>
      </c>
      <c r="E88" s="8" t="s">
        <v>365</v>
      </c>
      <c r="F88" s="7" t="s">
        <v>13</v>
      </c>
      <c r="G88" s="7" t="s">
        <v>720</v>
      </c>
    </row>
    <row r="89" ht="15" spans="1:7">
      <c r="A89" s="7">
        <v>84</v>
      </c>
      <c r="B89" s="8" t="s">
        <v>721</v>
      </c>
      <c r="C89" s="8" t="s">
        <v>722</v>
      </c>
      <c r="D89" s="8" t="s">
        <v>723</v>
      </c>
      <c r="E89" s="8" t="s">
        <v>724</v>
      </c>
      <c r="F89" s="7" t="s">
        <v>13</v>
      </c>
      <c r="G89" s="7" t="s">
        <v>725</v>
      </c>
    </row>
    <row r="90" ht="15" spans="1:7">
      <c r="A90" s="7">
        <v>85</v>
      </c>
      <c r="B90" s="8" t="s">
        <v>726</v>
      </c>
      <c r="C90" s="8" t="s">
        <v>727</v>
      </c>
      <c r="D90" s="8" t="s">
        <v>728</v>
      </c>
      <c r="E90" s="8" t="s">
        <v>442</v>
      </c>
      <c r="F90" s="7" t="s">
        <v>13</v>
      </c>
      <c r="G90" s="7" t="s">
        <v>729</v>
      </c>
    </row>
    <row r="91" ht="15" spans="1:7">
      <c r="A91" s="7">
        <v>86</v>
      </c>
      <c r="B91" s="8" t="s">
        <v>730</v>
      </c>
      <c r="C91" s="8" t="s">
        <v>731</v>
      </c>
      <c r="D91" s="8" t="s">
        <v>732</v>
      </c>
      <c r="E91" s="8" t="s">
        <v>29</v>
      </c>
      <c r="F91" s="7" t="s">
        <v>13</v>
      </c>
      <c r="G91" s="7" t="s">
        <v>733</v>
      </c>
    </row>
    <row r="92" ht="15" spans="1:7">
      <c r="A92" s="7">
        <v>87</v>
      </c>
      <c r="B92" s="8" t="s">
        <v>734</v>
      </c>
      <c r="C92" s="8" t="s">
        <v>735</v>
      </c>
      <c r="D92" s="8" t="s">
        <v>736</v>
      </c>
      <c r="E92" s="8" t="s">
        <v>29</v>
      </c>
      <c r="F92" s="7" t="s">
        <v>13</v>
      </c>
      <c r="G92" s="7" t="s">
        <v>737</v>
      </c>
    </row>
    <row r="93" s="9" customFormat="1" ht="24.95" customHeight="1" spans="1:7">
      <c r="A93" s="5" t="s">
        <v>738</v>
      </c>
      <c r="B93" s="5"/>
      <c r="C93" s="5"/>
      <c r="D93" s="5"/>
      <c r="E93" s="5"/>
      <c r="F93" s="5"/>
      <c r="G93" s="5"/>
    </row>
    <row r="94" ht="15" spans="1:7">
      <c r="A94" s="7">
        <v>88</v>
      </c>
      <c r="B94" s="8" t="s">
        <v>739</v>
      </c>
      <c r="C94" s="8" t="s">
        <v>740</v>
      </c>
      <c r="D94" s="8" t="s">
        <v>741</v>
      </c>
      <c r="E94" s="8" t="s">
        <v>117</v>
      </c>
      <c r="F94" s="7" t="s">
        <v>13</v>
      </c>
      <c r="G94" s="7" t="s">
        <v>742</v>
      </c>
    </row>
    <row r="95" ht="15" spans="1:7">
      <c r="A95" s="7">
        <v>89</v>
      </c>
      <c r="B95" s="8" t="s">
        <v>743</v>
      </c>
      <c r="C95" s="8" t="s">
        <v>744</v>
      </c>
      <c r="D95" s="8" t="s">
        <v>745</v>
      </c>
      <c r="E95" s="8" t="s">
        <v>746</v>
      </c>
      <c r="F95" s="7" t="s">
        <v>13</v>
      </c>
      <c r="G95" s="7" t="s">
        <v>747</v>
      </c>
    </row>
    <row r="96" ht="15" spans="1:7">
      <c r="A96" s="7">
        <v>90</v>
      </c>
      <c r="B96" s="8" t="s">
        <v>748</v>
      </c>
      <c r="C96" s="8" t="s">
        <v>749</v>
      </c>
      <c r="D96" s="8" t="s">
        <v>750</v>
      </c>
      <c r="E96" s="8" t="s">
        <v>407</v>
      </c>
      <c r="F96" s="7" t="s">
        <v>13</v>
      </c>
      <c r="G96" s="7" t="s">
        <v>751</v>
      </c>
    </row>
    <row r="97" ht="15" spans="1:7">
      <c r="A97" s="7">
        <v>91</v>
      </c>
      <c r="B97" s="8" t="s">
        <v>752</v>
      </c>
      <c r="C97" s="8" t="s">
        <v>753</v>
      </c>
      <c r="D97" s="8" t="s">
        <v>754</v>
      </c>
      <c r="E97" s="8" t="s">
        <v>210</v>
      </c>
      <c r="F97" s="7" t="s">
        <v>13</v>
      </c>
      <c r="G97" s="7" t="s">
        <v>755</v>
      </c>
    </row>
    <row r="98" ht="15" spans="1:7">
      <c r="A98" s="7">
        <v>92</v>
      </c>
      <c r="B98" s="8" t="s">
        <v>756</v>
      </c>
      <c r="C98" s="8" t="s">
        <v>757</v>
      </c>
      <c r="D98" s="8" t="s">
        <v>758</v>
      </c>
      <c r="E98" s="8" t="s">
        <v>78</v>
      </c>
      <c r="F98" s="7" t="s">
        <v>13</v>
      </c>
      <c r="G98" s="7" t="s">
        <v>759</v>
      </c>
    </row>
    <row r="99" ht="15" spans="1:7">
      <c r="A99" s="7">
        <v>93</v>
      </c>
      <c r="B99" s="8" t="s">
        <v>760</v>
      </c>
      <c r="C99" s="8" t="s">
        <v>761</v>
      </c>
      <c r="D99" s="8" t="s">
        <v>762</v>
      </c>
      <c r="E99" s="8" t="s">
        <v>355</v>
      </c>
      <c r="F99" s="7" t="s">
        <v>13</v>
      </c>
      <c r="G99" s="7" t="s">
        <v>763</v>
      </c>
    </row>
    <row r="100" ht="15" spans="1:7">
      <c r="A100" s="7">
        <v>94</v>
      </c>
      <c r="B100" s="8" t="s">
        <v>764</v>
      </c>
      <c r="C100" s="8" t="s">
        <v>765</v>
      </c>
      <c r="D100" s="8" t="s">
        <v>766</v>
      </c>
      <c r="E100" s="8" t="s">
        <v>187</v>
      </c>
      <c r="F100" s="7" t="s">
        <v>24</v>
      </c>
      <c r="G100" s="7" t="s">
        <v>767</v>
      </c>
    </row>
    <row r="101" ht="15" spans="1:7">
      <c r="A101" s="7">
        <v>95</v>
      </c>
      <c r="B101" s="8" t="s">
        <v>768</v>
      </c>
      <c r="C101" s="8" t="s">
        <v>769</v>
      </c>
      <c r="D101" s="8" t="s">
        <v>770</v>
      </c>
      <c r="E101" s="8" t="s">
        <v>771</v>
      </c>
      <c r="F101" s="7" t="s">
        <v>13</v>
      </c>
      <c r="G101" s="7" t="s">
        <v>772</v>
      </c>
    </row>
    <row r="102" ht="15" spans="1:7">
      <c r="A102" s="7">
        <v>96</v>
      </c>
      <c r="B102" s="8" t="s">
        <v>773</v>
      </c>
      <c r="C102" s="8" t="s">
        <v>774</v>
      </c>
      <c r="D102" s="8" t="s">
        <v>775</v>
      </c>
      <c r="E102" s="8" t="s">
        <v>117</v>
      </c>
      <c r="F102" s="7" t="s">
        <v>24</v>
      </c>
      <c r="G102" s="7" t="s">
        <v>776</v>
      </c>
    </row>
    <row r="103" ht="15" spans="1:7">
      <c r="A103" s="7">
        <v>97</v>
      </c>
      <c r="B103" s="8" t="s">
        <v>777</v>
      </c>
      <c r="C103" s="8" t="s">
        <v>778</v>
      </c>
      <c r="D103" s="8" t="s">
        <v>779</v>
      </c>
      <c r="E103" s="8" t="s">
        <v>442</v>
      </c>
      <c r="F103" s="7" t="s">
        <v>13</v>
      </c>
      <c r="G103" s="7" t="s">
        <v>780</v>
      </c>
    </row>
    <row r="104" ht="15" spans="1:7">
      <c r="A104" s="7">
        <v>98</v>
      </c>
      <c r="B104" s="8" t="s">
        <v>781</v>
      </c>
      <c r="C104" s="8" t="s">
        <v>782</v>
      </c>
      <c r="D104" s="8" t="s">
        <v>783</v>
      </c>
      <c r="E104" s="8" t="s">
        <v>442</v>
      </c>
      <c r="F104" s="7" t="s">
        <v>13</v>
      </c>
      <c r="G104" s="7" t="s">
        <v>784</v>
      </c>
    </row>
    <row r="105" ht="15" spans="1:7">
      <c r="A105" s="7">
        <v>99</v>
      </c>
      <c r="B105" s="8" t="s">
        <v>785</v>
      </c>
      <c r="C105" s="8" t="s">
        <v>786</v>
      </c>
      <c r="D105" s="8" t="s">
        <v>28</v>
      </c>
      <c r="E105" s="8" t="s">
        <v>29</v>
      </c>
      <c r="F105" s="7" t="s">
        <v>13</v>
      </c>
      <c r="G105" s="7" t="s">
        <v>787</v>
      </c>
    </row>
    <row r="106" ht="15" spans="1:7">
      <c r="A106" s="7">
        <v>100</v>
      </c>
      <c r="B106" s="8" t="s">
        <v>788</v>
      </c>
      <c r="C106" s="8" t="s">
        <v>789</v>
      </c>
      <c r="D106" s="8" t="s">
        <v>790</v>
      </c>
      <c r="E106" s="8" t="s">
        <v>407</v>
      </c>
      <c r="F106" s="7" t="s">
        <v>13</v>
      </c>
      <c r="G106" s="7" t="s">
        <v>791</v>
      </c>
    </row>
    <row r="107" ht="15" spans="1:7">
      <c r="A107" s="7">
        <v>101</v>
      </c>
      <c r="B107" s="8" t="s">
        <v>792</v>
      </c>
      <c r="C107" s="8" t="s">
        <v>793</v>
      </c>
      <c r="D107" s="8" t="s">
        <v>794</v>
      </c>
      <c r="E107" s="8" t="s">
        <v>107</v>
      </c>
      <c r="F107" s="7" t="s">
        <v>13</v>
      </c>
      <c r="G107" s="7" t="s">
        <v>795</v>
      </c>
    </row>
    <row r="108" ht="15" spans="1:7">
      <c r="A108" s="7">
        <v>102</v>
      </c>
      <c r="B108" s="8" t="s">
        <v>796</v>
      </c>
      <c r="C108" s="8" t="s">
        <v>797</v>
      </c>
      <c r="D108" s="8" t="s">
        <v>798</v>
      </c>
      <c r="E108" s="8" t="s">
        <v>799</v>
      </c>
      <c r="F108" s="7" t="s">
        <v>13</v>
      </c>
      <c r="G108" s="7" t="s">
        <v>800</v>
      </c>
    </row>
    <row r="109" s="9" customFormat="1" ht="24.95" customHeight="1" spans="1:7">
      <c r="A109" s="5" t="s">
        <v>801</v>
      </c>
      <c r="B109" s="5"/>
      <c r="C109" s="5"/>
      <c r="D109" s="5"/>
      <c r="E109" s="5"/>
      <c r="F109" s="5"/>
      <c r="G109" s="5"/>
    </row>
    <row r="110" ht="15" spans="1:7">
      <c r="A110" s="7">
        <v>103</v>
      </c>
      <c r="B110" s="8" t="s">
        <v>802</v>
      </c>
      <c r="C110" s="8" t="s">
        <v>803</v>
      </c>
      <c r="D110" s="8" t="s">
        <v>804</v>
      </c>
      <c r="E110" s="8" t="s">
        <v>746</v>
      </c>
      <c r="F110" s="7" t="s">
        <v>13</v>
      </c>
      <c r="G110" s="7" t="s">
        <v>805</v>
      </c>
    </row>
    <row r="111" ht="15" spans="1:7">
      <c r="A111" s="7">
        <v>104</v>
      </c>
      <c r="B111" s="8" t="s">
        <v>806</v>
      </c>
      <c r="C111" s="8" t="s">
        <v>807</v>
      </c>
      <c r="D111" s="8" t="s">
        <v>808</v>
      </c>
      <c r="E111" s="8" t="s">
        <v>117</v>
      </c>
      <c r="F111" s="7" t="s">
        <v>13</v>
      </c>
      <c r="G111" s="7" t="s">
        <v>809</v>
      </c>
    </row>
    <row r="112" ht="15" spans="1:7">
      <c r="A112" s="7">
        <v>105</v>
      </c>
      <c r="B112" s="8" t="s">
        <v>810</v>
      </c>
      <c r="C112" s="8" t="s">
        <v>811</v>
      </c>
      <c r="D112" s="8" t="s">
        <v>812</v>
      </c>
      <c r="E112" s="8" t="s">
        <v>355</v>
      </c>
      <c r="F112" s="7" t="s">
        <v>13</v>
      </c>
      <c r="G112" s="7" t="s">
        <v>813</v>
      </c>
    </row>
    <row r="113" ht="15" spans="1:7">
      <c r="A113" s="7">
        <v>106</v>
      </c>
      <c r="B113" s="8" t="s">
        <v>814</v>
      </c>
      <c r="C113" s="8" t="s">
        <v>815</v>
      </c>
      <c r="D113" s="8" t="s">
        <v>816</v>
      </c>
      <c r="E113" s="8" t="s">
        <v>117</v>
      </c>
      <c r="F113" s="7" t="s">
        <v>13</v>
      </c>
      <c r="G113" s="7" t="s">
        <v>817</v>
      </c>
    </row>
    <row r="114" ht="15" spans="1:7">
      <c r="A114" s="7">
        <v>107</v>
      </c>
      <c r="B114" s="8" t="s">
        <v>818</v>
      </c>
      <c r="C114" s="8" t="s">
        <v>819</v>
      </c>
      <c r="D114" s="8" t="s">
        <v>820</v>
      </c>
      <c r="E114" s="8" t="s">
        <v>799</v>
      </c>
      <c r="F114" s="7" t="s">
        <v>13</v>
      </c>
      <c r="G114" s="7" t="s">
        <v>821</v>
      </c>
    </row>
    <row r="115" ht="15" spans="1:7">
      <c r="A115" s="7">
        <v>108</v>
      </c>
      <c r="B115" s="8" t="s">
        <v>822</v>
      </c>
      <c r="C115" s="8" t="s">
        <v>823</v>
      </c>
      <c r="D115" s="8" t="s">
        <v>824</v>
      </c>
      <c r="E115" s="8" t="s">
        <v>825</v>
      </c>
      <c r="F115" s="7" t="s">
        <v>13</v>
      </c>
      <c r="G115" s="7" t="s">
        <v>826</v>
      </c>
    </row>
    <row r="116" ht="15" spans="1:7">
      <c r="A116" s="7">
        <v>109</v>
      </c>
      <c r="B116" s="8" t="s">
        <v>827</v>
      </c>
      <c r="C116" s="8" t="s">
        <v>828</v>
      </c>
      <c r="D116" s="8" t="s">
        <v>829</v>
      </c>
      <c r="E116" s="8" t="s">
        <v>830</v>
      </c>
      <c r="F116" s="7" t="s">
        <v>13</v>
      </c>
      <c r="G116" s="7" t="s">
        <v>831</v>
      </c>
    </row>
    <row r="117" ht="15" spans="1:7">
      <c r="A117" s="7">
        <v>110</v>
      </c>
      <c r="B117" s="8" t="s">
        <v>832</v>
      </c>
      <c r="C117" s="8" t="s">
        <v>833</v>
      </c>
      <c r="D117" s="8" t="s">
        <v>834</v>
      </c>
      <c r="E117" s="8" t="s">
        <v>442</v>
      </c>
      <c r="F117" s="7" t="s">
        <v>13</v>
      </c>
      <c r="G117" s="7" t="s">
        <v>835</v>
      </c>
    </row>
    <row r="118" s="9" customFormat="1" ht="24.95" customHeight="1" spans="1:7">
      <c r="A118" s="5" t="s">
        <v>836</v>
      </c>
      <c r="B118" s="5"/>
      <c r="C118" s="5"/>
      <c r="D118" s="5"/>
      <c r="E118" s="5"/>
      <c r="F118" s="5"/>
      <c r="G118" s="5"/>
    </row>
    <row r="119" ht="15" spans="1:7">
      <c r="A119" s="7">
        <v>111</v>
      </c>
      <c r="B119" s="8" t="s">
        <v>837</v>
      </c>
      <c r="C119" s="8" t="s">
        <v>838</v>
      </c>
      <c r="D119" s="8" t="s">
        <v>839</v>
      </c>
      <c r="E119" s="8" t="s">
        <v>54</v>
      </c>
      <c r="F119" s="7" t="s">
        <v>13</v>
      </c>
      <c r="G119" s="7" t="s">
        <v>840</v>
      </c>
    </row>
    <row r="120" ht="15" spans="1:7">
      <c r="A120" s="7">
        <v>112</v>
      </c>
      <c r="B120" s="8" t="s">
        <v>841</v>
      </c>
      <c r="C120" s="8" t="s">
        <v>842</v>
      </c>
      <c r="D120" s="8" t="s">
        <v>843</v>
      </c>
      <c r="E120" s="8" t="s">
        <v>355</v>
      </c>
      <c r="F120" s="7" t="s">
        <v>13</v>
      </c>
      <c r="G120" s="7" t="s">
        <v>844</v>
      </c>
    </row>
    <row r="121" ht="15" spans="1:7">
      <c r="A121" s="7">
        <v>113</v>
      </c>
      <c r="B121" s="8" t="s">
        <v>845</v>
      </c>
      <c r="C121" s="8" t="s">
        <v>846</v>
      </c>
      <c r="D121" s="8" t="s">
        <v>847</v>
      </c>
      <c r="E121" s="8" t="s">
        <v>187</v>
      </c>
      <c r="F121" s="7" t="s">
        <v>13</v>
      </c>
      <c r="G121" s="7" t="s">
        <v>848</v>
      </c>
    </row>
    <row r="122" ht="15" spans="1:7">
      <c r="A122" s="7">
        <v>114</v>
      </c>
      <c r="B122" s="8" t="s">
        <v>849</v>
      </c>
      <c r="C122" s="8" t="s">
        <v>850</v>
      </c>
      <c r="D122" s="8" t="s">
        <v>851</v>
      </c>
      <c r="E122" s="8" t="s">
        <v>132</v>
      </c>
      <c r="F122" s="7" t="s">
        <v>13</v>
      </c>
      <c r="G122" s="7" t="s">
        <v>852</v>
      </c>
    </row>
    <row r="123" s="9" customFormat="1" ht="24.95" customHeight="1" spans="1:7">
      <c r="A123" s="5" t="s">
        <v>853</v>
      </c>
      <c r="B123" s="5"/>
      <c r="C123" s="5"/>
      <c r="D123" s="5"/>
      <c r="E123" s="5"/>
      <c r="F123" s="5"/>
      <c r="G123" s="5"/>
    </row>
    <row r="124" ht="15" spans="1:7">
      <c r="A124" s="7">
        <v>115</v>
      </c>
      <c r="B124" s="8" t="s">
        <v>854</v>
      </c>
      <c r="C124" s="8" t="s">
        <v>855</v>
      </c>
      <c r="D124" s="8" t="s">
        <v>856</v>
      </c>
      <c r="E124" s="8" t="s">
        <v>355</v>
      </c>
      <c r="F124" s="7" t="s">
        <v>13</v>
      </c>
      <c r="G124" s="7" t="s">
        <v>857</v>
      </c>
    </row>
  </sheetData>
  <mergeCells count="8">
    <mergeCell ref="A1:G1"/>
    <mergeCell ref="A3:G3"/>
    <mergeCell ref="A51:G51"/>
    <mergeCell ref="A74:G74"/>
    <mergeCell ref="A93:G93"/>
    <mergeCell ref="A109:G109"/>
    <mergeCell ref="A118:G118"/>
    <mergeCell ref="A123:G123"/>
  </mergeCells>
  <conditionalFormatting sqref="B2">
    <cfRule type="duplicateValues" dxfId="0" priority="7"/>
  </conditionalFormatting>
  <conditionalFormatting sqref="B50">
    <cfRule type="duplicateValues" dxfId="0" priority="1"/>
  </conditionalFormatting>
  <conditionalFormatting sqref="B1:B49 B51:B1048576">
    <cfRule type="duplicateValues" dxfId="0" priority="2"/>
  </conditionalFormatting>
  <conditionalFormatting sqref="B124:B1048576 B52:B73 B2 B94:B108 B110 B112:B117 B4:B49 B75:B92 B119:B122">
    <cfRule type="duplicateValues" dxfId="0" priority="36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pane ySplit="2" topLeftCell="A3" activePane="bottomLeft" state="frozen"/>
      <selection/>
      <selection pane="bottomLeft" activeCell="C92" sqref="C92"/>
    </sheetView>
  </sheetViews>
  <sheetFormatPr defaultColWidth="9" defaultRowHeight="14.25" outlineLevelCol="6"/>
  <cols>
    <col min="1" max="1" width="4.375" style="2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2"/>
    <col min="7" max="7" width="23" style="2" customWidth="1"/>
  </cols>
  <sheetData>
    <row r="1" ht="24.95" customHeight="1" spans="1:7">
      <c r="A1" s="3" t="s">
        <v>858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5" t="s">
        <v>859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860</v>
      </c>
      <c r="C4" s="8" t="s">
        <v>861</v>
      </c>
      <c r="D4" s="8" t="s">
        <v>862</v>
      </c>
      <c r="E4" s="8" t="s">
        <v>863</v>
      </c>
      <c r="F4" s="7" t="s">
        <v>13</v>
      </c>
      <c r="G4" s="7" t="s">
        <v>864</v>
      </c>
    </row>
    <row r="5" ht="15" spans="1:7">
      <c r="A5" s="7">
        <v>2</v>
      </c>
      <c r="B5" s="8" t="s">
        <v>865</v>
      </c>
      <c r="C5" s="8" t="s">
        <v>866</v>
      </c>
      <c r="D5" s="8" t="s">
        <v>867</v>
      </c>
      <c r="E5" s="8" t="s">
        <v>863</v>
      </c>
      <c r="F5" s="7" t="s">
        <v>13</v>
      </c>
      <c r="G5" s="7" t="s">
        <v>868</v>
      </c>
    </row>
    <row r="6" ht="15" spans="1:7">
      <c r="A6" s="7">
        <v>3</v>
      </c>
      <c r="B6" s="8" t="s">
        <v>869</v>
      </c>
      <c r="C6" s="8" t="s">
        <v>870</v>
      </c>
      <c r="D6" s="8" t="s">
        <v>871</v>
      </c>
      <c r="E6" s="8" t="s">
        <v>872</v>
      </c>
      <c r="F6" s="7" t="s">
        <v>13</v>
      </c>
      <c r="G6" s="7" t="s">
        <v>873</v>
      </c>
    </row>
    <row r="7" ht="15" spans="1:7">
      <c r="A7" s="7">
        <v>4</v>
      </c>
      <c r="B7" s="8" t="s">
        <v>874</v>
      </c>
      <c r="C7" s="8" t="s">
        <v>875</v>
      </c>
      <c r="D7" s="8" t="s">
        <v>876</v>
      </c>
      <c r="E7" s="8" t="s">
        <v>877</v>
      </c>
      <c r="F7" s="7" t="s">
        <v>13</v>
      </c>
      <c r="G7" s="7" t="s">
        <v>878</v>
      </c>
    </row>
    <row r="8" ht="15" spans="1:7">
      <c r="A8" s="7">
        <v>5</v>
      </c>
      <c r="B8" s="8" t="s">
        <v>879</v>
      </c>
      <c r="C8" s="8" t="s">
        <v>880</v>
      </c>
      <c r="D8" s="8" t="s">
        <v>881</v>
      </c>
      <c r="E8" s="8" t="s">
        <v>863</v>
      </c>
      <c r="F8" s="7" t="s">
        <v>13</v>
      </c>
      <c r="G8" s="7" t="s">
        <v>882</v>
      </c>
    </row>
    <row r="9" ht="15" spans="1:7">
      <c r="A9" s="7">
        <v>6</v>
      </c>
      <c r="B9" s="8" t="s">
        <v>883</v>
      </c>
      <c r="C9" s="8" t="s">
        <v>884</v>
      </c>
      <c r="D9" s="8" t="s">
        <v>885</v>
      </c>
      <c r="E9" s="8" t="s">
        <v>886</v>
      </c>
      <c r="F9" s="7" t="s">
        <v>13</v>
      </c>
      <c r="G9" s="7" t="s">
        <v>887</v>
      </c>
    </row>
    <row r="10" ht="15" spans="1:7">
      <c r="A10" s="7">
        <v>7</v>
      </c>
      <c r="B10" s="8" t="s">
        <v>888</v>
      </c>
      <c r="C10" s="8" t="s">
        <v>889</v>
      </c>
      <c r="D10" s="8" t="s">
        <v>890</v>
      </c>
      <c r="E10" s="8" t="s">
        <v>29</v>
      </c>
      <c r="F10" s="7" t="s">
        <v>13</v>
      </c>
      <c r="G10" s="7" t="s">
        <v>891</v>
      </c>
    </row>
    <row r="11" ht="15" spans="1:7">
      <c r="A11" s="7">
        <v>8</v>
      </c>
      <c r="B11" s="8" t="s">
        <v>892</v>
      </c>
      <c r="C11" s="8" t="s">
        <v>893</v>
      </c>
      <c r="D11" s="8" t="s">
        <v>894</v>
      </c>
      <c r="E11" s="8" t="s">
        <v>895</v>
      </c>
      <c r="F11" s="7" t="s">
        <v>13</v>
      </c>
      <c r="G11" s="7" t="s">
        <v>896</v>
      </c>
    </row>
    <row r="12" ht="15" spans="1:7">
      <c r="A12" s="7">
        <v>9</v>
      </c>
      <c r="B12" s="8" t="s">
        <v>897</v>
      </c>
      <c r="C12" s="8" t="s">
        <v>898</v>
      </c>
      <c r="D12" s="8" t="s">
        <v>899</v>
      </c>
      <c r="E12" s="8" t="s">
        <v>900</v>
      </c>
      <c r="F12" s="7" t="s">
        <v>13</v>
      </c>
      <c r="G12" s="7" t="s">
        <v>901</v>
      </c>
    </row>
    <row r="13" ht="15" spans="1:7">
      <c r="A13" s="7">
        <v>10</v>
      </c>
      <c r="B13" s="8" t="s">
        <v>902</v>
      </c>
      <c r="C13" s="8" t="s">
        <v>903</v>
      </c>
      <c r="D13" s="8" t="s">
        <v>904</v>
      </c>
      <c r="E13" s="8" t="s">
        <v>905</v>
      </c>
      <c r="F13" s="7" t="s">
        <v>13</v>
      </c>
      <c r="G13" s="7" t="s">
        <v>906</v>
      </c>
    </row>
    <row r="14" ht="15" spans="1:7">
      <c r="A14" s="7">
        <v>11</v>
      </c>
      <c r="B14" s="8" t="s">
        <v>907</v>
      </c>
      <c r="C14" s="8" t="s">
        <v>908</v>
      </c>
      <c r="D14" s="8" t="s">
        <v>909</v>
      </c>
      <c r="E14" s="8" t="s">
        <v>910</v>
      </c>
      <c r="F14" s="7" t="s">
        <v>13</v>
      </c>
      <c r="G14" s="7" t="s">
        <v>911</v>
      </c>
    </row>
    <row r="15" ht="15" spans="1:7">
      <c r="A15" s="7">
        <v>12</v>
      </c>
      <c r="B15" s="8" t="s">
        <v>912</v>
      </c>
      <c r="C15" s="8" t="s">
        <v>913</v>
      </c>
      <c r="D15" s="8" t="s">
        <v>914</v>
      </c>
      <c r="E15" s="8" t="s">
        <v>915</v>
      </c>
      <c r="F15" s="7" t="s">
        <v>13</v>
      </c>
      <c r="G15" s="7" t="s">
        <v>916</v>
      </c>
    </row>
    <row r="16" ht="15" spans="1:7">
      <c r="A16" s="7">
        <v>13</v>
      </c>
      <c r="B16" s="8" t="s">
        <v>917</v>
      </c>
      <c r="C16" s="8" t="s">
        <v>918</v>
      </c>
      <c r="D16" s="8" t="s">
        <v>919</v>
      </c>
      <c r="E16" s="8" t="s">
        <v>107</v>
      </c>
      <c r="F16" s="7" t="s">
        <v>13</v>
      </c>
      <c r="G16" s="7" t="s">
        <v>920</v>
      </c>
    </row>
    <row r="17" ht="15" spans="1:7">
      <c r="A17" s="7">
        <v>14</v>
      </c>
      <c r="B17" s="8" t="s">
        <v>921</v>
      </c>
      <c r="C17" s="8" t="s">
        <v>922</v>
      </c>
      <c r="D17" s="8" t="s">
        <v>923</v>
      </c>
      <c r="E17" s="8" t="s">
        <v>924</v>
      </c>
      <c r="F17" s="7" t="s">
        <v>13</v>
      </c>
      <c r="G17" s="7" t="s">
        <v>925</v>
      </c>
    </row>
    <row r="18" ht="15" spans="1:7">
      <c r="A18" s="7">
        <v>15</v>
      </c>
      <c r="B18" s="8" t="s">
        <v>926</v>
      </c>
      <c r="C18" s="8" t="s">
        <v>927</v>
      </c>
      <c r="D18" s="8" t="s">
        <v>928</v>
      </c>
      <c r="E18" s="8" t="s">
        <v>771</v>
      </c>
      <c r="F18" s="7" t="s">
        <v>13</v>
      </c>
      <c r="G18" s="7" t="s">
        <v>929</v>
      </c>
    </row>
    <row r="19" ht="15" spans="1:7">
      <c r="A19" s="7">
        <v>16</v>
      </c>
      <c r="B19" s="8" t="s">
        <v>930</v>
      </c>
      <c r="C19" s="8" t="s">
        <v>931</v>
      </c>
      <c r="D19" s="8" t="s">
        <v>932</v>
      </c>
      <c r="E19" s="8" t="s">
        <v>910</v>
      </c>
      <c r="F19" s="7" t="s">
        <v>13</v>
      </c>
      <c r="G19" s="7" t="s">
        <v>933</v>
      </c>
    </row>
    <row r="20" ht="15" spans="1:7">
      <c r="A20" s="7">
        <v>17</v>
      </c>
      <c r="B20" s="8" t="s">
        <v>934</v>
      </c>
      <c r="C20" s="8" t="s">
        <v>935</v>
      </c>
      <c r="D20" s="8" t="s">
        <v>936</v>
      </c>
      <c r="E20" s="8" t="s">
        <v>910</v>
      </c>
      <c r="F20" s="7" t="s">
        <v>13</v>
      </c>
      <c r="G20" s="7" t="s">
        <v>937</v>
      </c>
    </row>
    <row r="21" ht="15" spans="1:7">
      <c r="A21" s="7">
        <v>18</v>
      </c>
      <c r="B21" s="8" t="s">
        <v>938</v>
      </c>
      <c r="C21" s="8" t="s">
        <v>939</v>
      </c>
      <c r="D21" s="8" t="s">
        <v>940</v>
      </c>
      <c r="E21" s="8" t="s">
        <v>910</v>
      </c>
      <c r="F21" s="7" t="s">
        <v>13</v>
      </c>
      <c r="G21" s="7" t="s">
        <v>941</v>
      </c>
    </row>
    <row r="22" ht="15" spans="1:7">
      <c r="A22" s="7">
        <v>19</v>
      </c>
      <c r="B22" s="8" t="s">
        <v>942</v>
      </c>
      <c r="C22" s="8" t="s">
        <v>943</v>
      </c>
      <c r="D22" s="8" t="s">
        <v>944</v>
      </c>
      <c r="E22" s="8" t="s">
        <v>910</v>
      </c>
      <c r="F22" s="7" t="s">
        <v>13</v>
      </c>
      <c r="G22" s="7" t="s">
        <v>945</v>
      </c>
    </row>
    <row r="23" ht="15" spans="1:7">
      <c r="A23" s="7">
        <v>20</v>
      </c>
      <c r="B23" s="8" t="s">
        <v>946</v>
      </c>
      <c r="C23" s="8" t="s">
        <v>947</v>
      </c>
      <c r="D23" s="8" t="s">
        <v>948</v>
      </c>
      <c r="E23" s="8" t="s">
        <v>244</v>
      </c>
      <c r="F23" s="7" t="s">
        <v>13</v>
      </c>
      <c r="G23" s="7" t="s">
        <v>949</v>
      </c>
    </row>
    <row r="24" ht="15" spans="1:7">
      <c r="A24" s="7">
        <v>21</v>
      </c>
      <c r="B24" s="8" t="s">
        <v>950</v>
      </c>
      <c r="C24" s="8" t="s">
        <v>951</v>
      </c>
      <c r="D24" s="8" t="s">
        <v>952</v>
      </c>
      <c r="E24" s="8" t="s">
        <v>953</v>
      </c>
      <c r="F24" s="7" t="s">
        <v>13</v>
      </c>
      <c r="G24" s="7" t="s">
        <v>954</v>
      </c>
    </row>
    <row r="25" ht="15" spans="1:7">
      <c r="A25" s="7">
        <v>22</v>
      </c>
      <c r="B25" s="8" t="s">
        <v>955</v>
      </c>
      <c r="C25" s="8" t="s">
        <v>956</v>
      </c>
      <c r="D25" s="8" t="s">
        <v>957</v>
      </c>
      <c r="E25" s="8" t="s">
        <v>910</v>
      </c>
      <c r="F25" s="7" t="s">
        <v>13</v>
      </c>
      <c r="G25" s="7" t="s">
        <v>958</v>
      </c>
    </row>
    <row r="26" ht="15" spans="1:7">
      <c r="A26" s="7">
        <v>23</v>
      </c>
      <c r="B26" s="8" t="s">
        <v>959</v>
      </c>
      <c r="C26" s="8" t="s">
        <v>960</v>
      </c>
      <c r="D26" s="8" t="s">
        <v>961</v>
      </c>
      <c r="E26" s="8" t="s">
        <v>910</v>
      </c>
      <c r="F26" s="7" t="s">
        <v>13</v>
      </c>
      <c r="G26" s="7" t="s">
        <v>962</v>
      </c>
    </row>
    <row r="27" ht="15" spans="1:7">
      <c r="A27" s="7">
        <v>24</v>
      </c>
      <c r="B27" s="8" t="s">
        <v>963</v>
      </c>
      <c r="C27" s="8" t="s">
        <v>964</v>
      </c>
      <c r="D27" s="8" t="s">
        <v>965</v>
      </c>
      <c r="E27" s="8" t="s">
        <v>910</v>
      </c>
      <c r="F27" s="7" t="s">
        <v>13</v>
      </c>
      <c r="G27" s="7" t="s">
        <v>966</v>
      </c>
    </row>
    <row r="28" ht="15" spans="1:7">
      <c r="A28" s="7">
        <v>25</v>
      </c>
      <c r="B28" s="8" t="s">
        <v>967</v>
      </c>
      <c r="C28" s="8" t="s">
        <v>968</v>
      </c>
      <c r="D28" s="8" t="s">
        <v>969</v>
      </c>
      <c r="E28" s="8" t="s">
        <v>178</v>
      </c>
      <c r="F28" s="7" t="s">
        <v>13</v>
      </c>
      <c r="G28" s="7" t="s">
        <v>970</v>
      </c>
    </row>
    <row r="29" ht="15" spans="1:7">
      <c r="A29" s="7">
        <v>26</v>
      </c>
      <c r="B29" s="8" t="s">
        <v>971</v>
      </c>
      <c r="C29" s="8" t="s">
        <v>972</v>
      </c>
      <c r="D29" s="8" t="s">
        <v>973</v>
      </c>
      <c r="E29" s="8" t="s">
        <v>505</v>
      </c>
      <c r="F29" s="7" t="s">
        <v>13</v>
      </c>
      <c r="G29" s="7" t="s">
        <v>974</v>
      </c>
    </row>
    <row r="30" ht="15" spans="1:7">
      <c r="A30" s="7">
        <v>27</v>
      </c>
      <c r="B30" s="8" t="s">
        <v>975</v>
      </c>
      <c r="C30" s="8" t="s">
        <v>976</v>
      </c>
      <c r="D30" s="8" t="s">
        <v>977</v>
      </c>
      <c r="E30" s="8" t="s">
        <v>244</v>
      </c>
      <c r="F30" s="7" t="s">
        <v>13</v>
      </c>
      <c r="G30" s="7" t="s">
        <v>978</v>
      </c>
    </row>
    <row r="31" ht="15" spans="1:7">
      <c r="A31" s="7">
        <v>28</v>
      </c>
      <c r="B31" s="8" t="s">
        <v>979</v>
      </c>
      <c r="C31" s="8" t="s">
        <v>980</v>
      </c>
      <c r="D31" s="8" t="s">
        <v>981</v>
      </c>
      <c r="E31" s="8" t="s">
        <v>164</v>
      </c>
      <c r="F31" s="7" t="s">
        <v>13</v>
      </c>
      <c r="G31" s="7" t="s">
        <v>982</v>
      </c>
    </row>
    <row r="32" ht="15" spans="1:7">
      <c r="A32" s="7">
        <v>29</v>
      </c>
      <c r="B32" s="8" t="s">
        <v>983</v>
      </c>
      <c r="C32" s="8" t="s">
        <v>984</v>
      </c>
      <c r="D32" s="8" t="s">
        <v>985</v>
      </c>
      <c r="E32" s="8" t="s">
        <v>59</v>
      </c>
      <c r="F32" s="7" t="s">
        <v>13</v>
      </c>
      <c r="G32" s="7" t="s">
        <v>986</v>
      </c>
    </row>
    <row r="33" ht="15" spans="1:7">
      <c r="A33" s="7">
        <v>30</v>
      </c>
      <c r="B33" s="8" t="s">
        <v>987</v>
      </c>
      <c r="C33" s="8" t="s">
        <v>988</v>
      </c>
      <c r="D33" s="8" t="s">
        <v>989</v>
      </c>
      <c r="E33" s="8" t="s">
        <v>990</v>
      </c>
      <c r="F33" s="7" t="s">
        <v>24</v>
      </c>
      <c r="G33" s="7" t="s">
        <v>991</v>
      </c>
    </row>
    <row r="34" ht="15" spans="1:7">
      <c r="A34" s="7">
        <v>31</v>
      </c>
      <c r="B34" s="8" t="s">
        <v>992</v>
      </c>
      <c r="C34" s="8" t="s">
        <v>993</v>
      </c>
      <c r="D34" s="8" t="s">
        <v>994</v>
      </c>
      <c r="E34" s="8" t="s">
        <v>995</v>
      </c>
      <c r="F34" s="7" t="s">
        <v>13</v>
      </c>
      <c r="G34" s="7" t="s">
        <v>996</v>
      </c>
    </row>
    <row r="35" ht="15" spans="1:7">
      <c r="A35" s="7">
        <v>32</v>
      </c>
      <c r="B35" s="8" t="s">
        <v>997</v>
      </c>
      <c r="C35" s="8" t="s">
        <v>998</v>
      </c>
      <c r="D35" s="8" t="s">
        <v>999</v>
      </c>
      <c r="E35" s="8" t="s">
        <v>910</v>
      </c>
      <c r="F35" s="7" t="s">
        <v>13</v>
      </c>
      <c r="G35" s="7" t="s">
        <v>1000</v>
      </c>
    </row>
    <row r="36" ht="15" spans="1:7">
      <c r="A36" s="7">
        <v>33</v>
      </c>
      <c r="B36" s="8" t="s">
        <v>1001</v>
      </c>
      <c r="C36" s="8" t="s">
        <v>1002</v>
      </c>
      <c r="D36" s="8" t="s">
        <v>1003</v>
      </c>
      <c r="E36" s="8" t="s">
        <v>910</v>
      </c>
      <c r="F36" s="7" t="s">
        <v>13</v>
      </c>
      <c r="G36" s="7" t="s">
        <v>1004</v>
      </c>
    </row>
    <row r="37" ht="15" spans="1:7">
      <c r="A37" s="7">
        <v>34</v>
      </c>
      <c r="B37" s="8" t="s">
        <v>1005</v>
      </c>
      <c r="C37" s="8" t="s">
        <v>1006</v>
      </c>
      <c r="D37" s="8" t="s">
        <v>1007</v>
      </c>
      <c r="E37" s="8" t="s">
        <v>910</v>
      </c>
      <c r="F37" s="7" t="s">
        <v>24</v>
      </c>
      <c r="G37" s="7" t="s">
        <v>1008</v>
      </c>
    </row>
    <row r="38" ht="15" spans="1:7">
      <c r="A38" s="7">
        <v>35</v>
      </c>
      <c r="B38" s="8" t="s">
        <v>1009</v>
      </c>
      <c r="C38" s="8" t="s">
        <v>1010</v>
      </c>
      <c r="D38" s="8" t="s">
        <v>1011</v>
      </c>
      <c r="E38" s="8" t="s">
        <v>1012</v>
      </c>
      <c r="F38" s="7" t="s">
        <v>13</v>
      </c>
      <c r="G38" s="7" t="s">
        <v>1013</v>
      </c>
    </row>
    <row r="39" ht="15" spans="1:7">
      <c r="A39" s="7">
        <v>36</v>
      </c>
      <c r="B39" s="8" t="s">
        <v>1014</v>
      </c>
      <c r="C39" s="8" t="s">
        <v>1015</v>
      </c>
      <c r="D39" s="8" t="s">
        <v>1016</v>
      </c>
      <c r="E39" s="8" t="s">
        <v>1017</v>
      </c>
      <c r="F39" s="7" t="s">
        <v>13</v>
      </c>
      <c r="G39" s="7" t="s">
        <v>1018</v>
      </c>
    </row>
    <row r="40" ht="15" spans="1:7">
      <c r="A40" s="7">
        <v>37</v>
      </c>
      <c r="B40" s="8" t="s">
        <v>1019</v>
      </c>
      <c r="C40" s="8" t="s">
        <v>1020</v>
      </c>
      <c r="D40" s="8" t="s">
        <v>1021</v>
      </c>
      <c r="E40" s="8" t="s">
        <v>990</v>
      </c>
      <c r="F40" s="7" t="s">
        <v>13</v>
      </c>
      <c r="G40" s="7" t="s">
        <v>1022</v>
      </c>
    </row>
    <row r="41" ht="15" spans="1:7">
      <c r="A41" s="7">
        <v>38</v>
      </c>
      <c r="B41" s="8" t="s">
        <v>1023</v>
      </c>
      <c r="C41" s="8" t="s">
        <v>1024</v>
      </c>
      <c r="D41" s="8" t="s">
        <v>1025</v>
      </c>
      <c r="E41" s="8" t="s">
        <v>59</v>
      </c>
      <c r="F41" s="7" t="s">
        <v>13</v>
      </c>
      <c r="G41" s="7" t="s">
        <v>1026</v>
      </c>
    </row>
    <row r="42" ht="15" spans="1:7">
      <c r="A42" s="7">
        <v>39</v>
      </c>
      <c r="B42" s="8" t="s">
        <v>1027</v>
      </c>
      <c r="C42" s="8" t="s">
        <v>1028</v>
      </c>
      <c r="D42" s="8" t="s">
        <v>1029</v>
      </c>
      <c r="E42" s="8" t="s">
        <v>910</v>
      </c>
      <c r="F42" s="7" t="s">
        <v>13</v>
      </c>
      <c r="G42" s="7" t="s">
        <v>1030</v>
      </c>
    </row>
    <row r="43" ht="15" spans="1:7">
      <c r="A43" s="7">
        <v>40</v>
      </c>
      <c r="B43" s="8" t="s">
        <v>1031</v>
      </c>
      <c r="C43" s="8" t="s">
        <v>1032</v>
      </c>
      <c r="D43" s="8" t="s">
        <v>1033</v>
      </c>
      <c r="E43" s="8" t="s">
        <v>107</v>
      </c>
      <c r="F43" s="7" t="s">
        <v>24</v>
      </c>
      <c r="G43" s="7" t="s">
        <v>1034</v>
      </c>
    </row>
    <row r="44" ht="15" spans="1:7">
      <c r="A44" s="7">
        <v>41</v>
      </c>
      <c r="B44" s="8" t="s">
        <v>1035</v>
      </c>
      <c r="C44" s="8" t="s">
        <v>1036</v>
      </c>
      <c r="D44" s="8" t="s">
        <v>1037</v>
      </c>
      <c r="E44" s="8" t="s">
        <v>1038</v>
      </c>
      <c r="F44" s="7" t="s">
        <v>13</v>
      </c>
      <c r="G44" s="7" t="s">
        <v>1039</v>
      </c>
    </row>
    <row r="45" ht="15" spans="1:7">
      <c r="A45" s="7">
        <v>42</v>
      </c>
      <c r="B45" s="8" t="s">
        <v>1040</v>
      </c>
      <c r="C45" s="8" t="s">
        <v>1041</v>
      </c>
      <c r="D45" s="8" t="s">
        <v>1042</v>
      </c>
      <c r="E45" s="8" t="s">
        <v>1043</v>
      </c>
      <c r="F45" s="7" t="s">
        <v>13</v>
      </c>
      <c r="G45" s="7" t="s">
        <v>1044</v>
      </c>
    </row>
    <row r="46" ht="15" spans="1:7">
      <c r="A46" s="7">
        <v>43</v>
      </c>
      <c r="B46" s="8" t="s">
        <v>1045</v>
      </c>
      <c r="C46" s="8" t="s">
        <v>1046</v>
      </c>
      <c r="D46" s="8" t="s">
        <v>1047</v>
      </c>
      <c r="E46" s="8" t="s">
        <v>1048</v>
      </c>
      <c r="F46" s="7" t="s">
        <v>13</v>
      </c>
      <c r="G46" s="7" t="s">
        <v>1049</v>
      </c>
    </row>
    <row r="47" s="9" customFormat="1" ht="24.95" customHeight="1" spans="1:7">
      <c r="A47" s="5" t="s">
        <v>1050</v>
      </c>
      <c r="B47" s="5"/>
      <c r="C47" s="5"/>
      <c r="D47" s="5"/>
      <c r="E47" s="5"/>
      <c r="F47" s="5"/>
      <c r="G47" s="5"/>
    </row>
    <row r="48" ht="15" spans="1:7">
      <c r="A48" s="7">
        <v>44</v>
      </c>
      <c r="B48" s="8" t="s">
        <v>1051</v>
      </c>
      <c r="C48" s="8" t="s">
        <v>1052</v>
      </c>
      <c r="D48" s="8" t="s">
        <v>1053</v>
      </c>
      <c r="E48" s="8" t="s">
        <v>23</v>
      </c>
      <c r="F48" s="7" t="s">
        <v>279</v>
      </c>
      <c r="G48" s="7" t="s">
        <v>1054</v>
      </c>
    </row>
    <row r="49" ht="15" spans="1:7">
      <c r="A49" s="7">
        <v>45</v>
      </c>
      <c r="B49" s="8" t="s">
        <v>1055</v>
      </c>
      <c r="C49" s="8" t="s">
        <v>1056</v>
      </c>
      <c r="D49" s="8" t="s">
        <v>1057</v>
      </c>
      <c r="E49" s="8" t="s">
        <v>566</v>
      </c>
      <c r="F49" s="7" t="s">
        <v>13</v>
      </c>
      <c r="G49" s="7" t="s">
        <v>1058</v>
      </c>
    </row>
    <row r="50" ht="15" spans="1:7">
      <c r="A50" s="7">
        <v>46</v>
      </c>
      <c r="B50" s="8" t="s">
        <v>1059</v>
      </c>
      <c r="C50" s="8" t="s">
        <v>1060</v>
      </c>
      <c r="D50" s="8" t="s">
        <v>1061</v>
      </c>
      <c r="E50" s="8" t="s">
        <v>1062</v>
      </c>
      <c r="F50" s="7" t="s">
        <v>13</v>
      </c>
      <c r="G50" s="7" t="s">
        <v>1063</v>
      </c>
    </row>
    <row r="51" ht="15" spans="1:7">
      <c r="A51" s="7">
        <v>47</v>
      </c>
      <c r="B51" s="8" t="s">
        <v>1064</v>
      </c>
      <c r="C51" s="8" t="s">
        <v>1065</v>
      </c>
      <c r="D51" s="8" t="s">
        <v>1066</v>
      </c>
      <c r="E51" s="8" t="s">
        <v>1067</v>
      </c>
      <c r="F51" s="7" t="s">
        <v>13</v>
      </c>
      <c r="G51" s="7" t="s">
        <v>1068</v>
      </c>
    </row>
    <row r="52" ht="15" spans="1:7">
      <c r="A52" s="7">
        <v>48</v>
      </c>
      <c r="B52" s="8" t="s">
        <v>1069</v>
      </c>
      <c r="C52" s="8" t="s">
        <v>1070</v>
      </c>
      <c r="D52" s="8" t="s">
        <v>1071</v>
      </c>
      <c r="E52" s="8" t="s">
        <v>1072</v>
      </c>
      <c r="F52" s="7" t="s">
        <v>13</v>
      </c>
      <c r="G52" s="7" t="s">
        <v>1073</v>
      </c>
    </row>
    <row r="53" ht="15" spans="1:7">
      <c r="A53" s="7">
        <v>49</v>
      </c>
      <c r="B53" s="8" t="s">
        <v>1074</v>
      </c>
      <c r="C53" s="8" t="s">
        <v>1075</v>
      </c>
      <c r="D53" s="8" t="s">
        <v>1076</v>
      </c>
      <c r="E53" s="8" t="s">
        <v>863</v>
      </c>
      <c r="F53" s="7" t="s">
        <v>13</v>
      </c>
      <c r="G53" s="7" t="s">
        <v>1077</v>
      </c>
    </row>
    <row r="54" ht="15" spans="1:7">
      <c r="A54" s="7">
        <v>50</v>
      </c>
      <c r="B54" s="8" t="s">
        <v>1078</v>
      </c>
      <c r="C54" s="8" t="s">
        <v>1079</v>
      </c>
      <c r="D54" s="8" t="s">
        <v>1080</v>
      </c>
      <c r="E54" s="8" t="s">
        <v>1072</v>
      </c>
      <c r="F54" s="7" t="s">
        <v>13</v>
      </c>
      <c r="G54" s="7" t="s">
        <v>1081</v>
      </c>
    </row>
    <row r="55" ht="15" spans="1:7">
      <c r="A55" s="7">
        <v>51</v>
      </c>
      <c r="B55" s="8" t="s">
        <v>1082</v>
      </c>
      <c r="C55" s="8" t="s">
        <v>1083</v>
      </c>
      <c r="D55" s="8" t="s">
        <v>1084</v>
      </c>
      <c r="E55" s="8" t="s">
        <v>127</v>
      </c>
      <c r="F55" s="7" t="s">
        <v>13</v>
      </c>
      <c r="G55" s="7" t="s">
        <v>1085</v>
      </c>
    </row>
    <row r="56" ht="15" spans="1:7">
      <c r="A56" s="7">
        <v>52</v>
      </c>
      <c r="B56" s="8" t="s">
        <v>1086</v>
      </c>
      <c r="C56" s="8" t="s">
        <v>1065</v>
      </c>
      <c r="D56" s="8" t="s">
        <v>1087</v>
      </c>
      <c r="E56" s="8" t="s">
        <v>1067</v>
      </c>
      <c r="F56" s="7" t="s">
        <v>13</v>
      </c>
      <c r="G56" s="7" t="s">
        <v>1088</v>
      </c>
    </row>
    <row r="57" ht="15" spans="1:7">
      <c r="A57" s="7">
        <v>53</v>
      </c>
      <c r="B57" s="8" t="s">
        <v>1089</v>
      </c>
      <c r="C57" s="8" t="s">
        <v>1090</v>
      </c>
      <c r="D57" s="8" t="s">
        <v>1091</v>
      </c>
      <c r="E57" s="8" t="s">
        <v>244</v>
      </c>
      <c r="F57" s="7" t="s">
        <v>13</v>
      </c>
      <c r="G57" s="7" t="s">
        <v>1092</v>
      </c>
    </row>
    <row r="58" ht="15" spans="1:7">
      <c r="A58" s="7">
        <v>54</v>
      </c>
      <c r="B58" s="8" t="s">
        <v>1093</v>
      </c>
      <c r="C58" s="8" t="s">
        <v>1065</v>
      </c>
      <c r="D58" s="8" t="s">
        <v>1094</v>
      </c>
      <c r="E58" s="8" t="s">
        <v>244</v>
      </c>
      <c r="F58" s="7" t="s">
        <v>13</v>
      </c>
      <c r="G58" s="7" t="s">
        <v>1095</v>
      </c>
    </row>
    <row r="59" ht="15" spans="1:7">
      <c r="A59" s="7">
        <v>55</v>
      </c>
      <c r="B59" s="8" t="s">
        <v>1096</v>
      </c>
      <c r="C59" s="8" t="s">
        <v>1097</v>
      </c>
      <c r="D59" s="8" t="s">
        <v>1098</v>
      </c>
      <c r="E59" s="8" t="s">
        <v>910</v>
      </c>
      <c r="F59" s="7" t="s">
        <v>13</v>
      </c>
      <c r="G59" s="7" t="s">
        <v>1099</v>
      </c>
    </row>
    <row r="60" ht="15" spans="1:7">
      <c r="A60" s="7">
        <v>56</v>
      </c>
      <c r="B60" s="8" t="s">
        <v>1100</v>
      </c>
      <c r="C60" s="8" t="s">
        <v>1101</v>
      </c>
      <c r="D60" s="8" t="s">
        <v>1102</v>
      </c>
      <c r="E60" s="8" t="s">
        <v>1103</v>
      </c>
      <c r="F60" s="7" t="s">
        <v>13</v>
      </c>
      <c r="G60" s="7" t="s">
        <v>1104</v>
      </c>
    </row>
    <row r="61" ht="15" spans="1:7">
      <c r="A61" s="7">
        <v>57</v>
      </c>
      <c r="B61" s="8" t="s">
        <v>1105</v>
      </c>
      <c r="C61" s="8" t="s">
        <v>1106</v>
      </c>
      <c r="D61" s="8" t="s">
        <v>1107</v>
      </c>
      <c r="E61" s="8" t="s">
        <v>566</v>
      </c>
      <c r="F61" s="7" t="s">
        <v>13</v>
      </c>
      <c r="G61" s="7" t="s">
        <v>1108</v>
      </c>
    </row>
    <row r="62" ht="15" spans="1:7">
      <c r="A62" s="7">
        <v>58</v>
      </c>
      <c r="B62" s="8" t="s">
        <v>1109</v>
      </c>
      <c r="C62" s="8" t="s">
        <v>1110</v>
      </c>
      <c r="D62" s="8" t="s">
        <v>1111</v>
      </c>
      <c r="E62" s="8" t="s">
        <v>1112</v>
      </c>
      <c r="F62" s="7" t="s">
        <v>13</v>
      </c>
      <c r="G62" s="7" t="s">
        <v>1113</v>
      </c>
    </row>
    <row r="63" ht="15" spans="1:7">
      <c r="A63" s="7">
        <v>59</v>
      </c>
      <c r="B63" s="8" t="s">
        <v>1114</v>
      </c>
      <c r="C63" s="8" t="s">
        <v>1115</v>
      </c>
      <c r="D63" s="8" t="s">
        <v>1116</v>
      </c>
      <c r="E63" s="8" t="s">
        <v>1117</v>
      </c>
      <c r="F63" s="7" t="s">
        <v>13</v>
      </c>
      <c r="G63" s="7" t="s">
        <v>1118</v>
      </c>
    </row>
    <row r="64" ht="15" spans="1:7">
      <c r="A64" s="7">
        <v>60</v>
      </c>
      <c r="B64" s="8" t="s">
        <v>1119</v>
      </c>
      <c r="C64" s="8" t="s">
        <v>1120</v>
      </c>
      <c r="D64" s="8" t="s">
        <v>1121</v>
      </c>
      <c r="E64" s="8" t="s">
        <v>345</v>
      </c>
      <c r="F64" s="7" t="s">
        <v>13</v>
      </c>
      <c r="G64" s="7" t="s">
        <v>1122</v>
      </c>
    </row>
    <row r="65" ht="15" spans="1:7">
      <c r="A65" s="7">
        <v>61</v>
      </c>
      <c r="B65" s="8" t="s">
        <v>1123</v>
      </c>
      <c r="C65" s="8" t="s">
        <v>1124</v>
      </c>
      <c r="D65" s="8" t="s">
        <v>1125</v>
      </c>
      <c r="E65" s="8" t="s">
        <v>1126</v>
      </c>
      <c r="F65" s="7" t="s">
        <v>13</v>
      </c>
      <c r="G65" s="7" t="s">
        <v>1127</v>
      </c>
    </row>
    <row r="66" ht="15" spans="1:7">
      <c r="A66" s="7">
        <v>62</v>
      </c>
      <c r="B66" s="8" t="s">
        <v>1128</v>
      </c>
      <c r="C66" s="8" t="s">
        <v>1129</v>
      </c>
      <c r="D66" s="8" t="s">
        <v>1130</v>
      </c>
      <c r="E66" s="8" t="s">
        <v>910</v>
      </c>
      <c r="F66" s="7" t="s">
        <v>13</v>
      </c>
      <c r="G66" s="7" t="s">
        <v>1131</v>
      </c>
    </row>
    <row r="67" ht="15" spans="1:7">
      <c r="A67" s="7">
        <v>63</v>
      </c>
      <c r="B67" s="8" t="s">
        <v>1132</v>
      </c>
      <c r="C67" s="8" t="s">
        <v>1133</v>
      </c>
      <c r="D67" s="8" t="s">
        <v>1134</v>
      </c>
      <c r="E67" s="8" t="s">
        <v>1135</v>
      </c>
      <c r="F67" s="7" t="s">
        <v>13</v>
      </c>
      <c r="G67" s="7" t="s">
        <v>1136</v>
      </c>
    </row>
    <row r="68" ht="15" spans="1:7">
      <c r="A68" s="7">
        <v>64</v>
      </c>
      <c r="B68" s="8" t="s">
        <v>1137</v>
      </c>
      <c r="C68" s="8" t="s">
        <v>1138</v>
      </c>
      <c r="D68" s="8" t="s">
        <v>1139</v>
      </c>
      <c r="E68" s="8" t="s">
        <v>1140</v>
      </c>
      <c r="F68" s="7" t="s">
        <v>13</v>
      </c>
      <c r="G68" s="7" t="s">
        <v>1141</v>
      </c>
    </row>
    <row r="69" ht="15" spans="1:7">
      <c r="A69" s="7">
        <v>65</v>
      </c>
      <c r="B69" s="8" t="s">
        <v>1142</v>
      </c>
      <c r="C69" s="8" t="s">
        <v>1143</v>
      </c>
      <c r="D69" s="8" t="s">
        <v>1144</v>
      </c>
      <c r="E69" s="8" t="s">
        <v>910</v>
      </c>
      <c r="F69" s="7" t="s">
        <v>13</v>
      </c>
      <c r="G69" s="7" t="s">
        <v>1145</v>
      </c>
    </row>
    <row r="70" ht="15" spans="1:7">
      <c r="A70" s="7">
        <v>66</v>
      </c>
      <c r="B70" s="8" t="s">
        <v>1146</v>
      </c>
      <c r="C70" s="8" t="s">
        <v>1147</v>
      </c>
      <c r="D70" s="8" t="s">
        <v>1148</v>
      </c>
      <c r="E70" s="8" t="s">
        <v>910</v>
      </c>
      <c r="F70" s="7" t="s">
        <v>24</v>
      </c>
      <c r="G70" s="7" t="s">
        <v>1149</v>
      </c>
    </row>
    <row r="71" ht="15" spans="1:7">
      <c r="A71" s="7">
        <v>67</v>
      </c>
      <c r="B71" s="8" t="s">
        <v>1150</v>
      </c>
      <c r="C71" s="8" t="s">
        <v>1151</v>
      </c>
      <c r="D71" s="8" t="s">
        <v>1152</v>
      </c>
      <c r="E71" s="8" t="s">
        <v>910</v>
      </c>
      <c r="F71" s="7" t="s">
        <v>13</v>
      </c>
      <c r="G71" s="7" t="s">
        <v>1153</v>
      </c>
    </row>
    <row r="72" ht="15" spans="1:7">
      <c r="A72" s="7">
        <v>68</v>
      </c>
      <c r="B72" s="8" t="s">
        <v>1154</v>
      </c>
      <c r="C72" s="8" t="s">
        <v>1155</v>
      </c>
      <c r="D72" s="8" t="s">
        <v>1156</v>
      </c>
      <c r="E72" s="8" t="s">
        <v>107</v>
      </c>
      <c r="F72" s="7" t="s">
        <v>13</v>
      </c>
      <c r="G72" s="7" t="s">
        <v>1157</v>
      </c>
    </row>
    <row r="73" ht="15" spans="1:7">
      <c r="A73" s="7">
        <v>69</v>
      </c>
      <c r="B73" s="8" t="s">
        <v>1158</v>
      </c>
      <c r="C73" s="8" t="s">
        <v>1159</v>
      </c>
      <c r="D73" s="8" t="s">
        <v>1160</v>
      </c>
      <c r="E73" s="8" t="s">
        <v>910</v>
      </c>
      <c r="F73" s="7" t="s">
        <v>13</v>
      </c>
      <c r="G73" s="7" t="s">
        <v>1161</v>
      </c>
    </row>
    <row r="74" ht="15" spans="1:7">
      <c r="A74" s="7">
        <v>70</v>
      </c>
      <c r="B74" s="8" t="s">
        <v>1162</v>
      </c>
      <c r="C74" s="8" t="s">
        <v>1163</v>
      </c>
      <c r="D74" s="8" t="s">
        <v>1164</v>
      </c>
      <c r="E74" s="8" t="s">
        <v>1165</v>
      </c>
      <c r="F74" s="7" t="s">
        <v>13</v>
      </c>
      <c r="G74" s="7" t="s">
        <v>1166</v>
      </c>
    </row>
    <row r="75" ht="15" spans="1:7">
      <c r="A75" s="7">
        <v>71</v>
      </c>
      <c r="B75" s="8" t="s">
        <v>1167</v>
      </c>
      <c r="C75" s="8" t="s">
        <v>1168</v>
      </c>
      <c r="D75" s="8" t="s">
        <v>1169</v>
      </c>
      <c r="E75" s="8" t="s">
        <v>1165</v>
      </c>
      <c r="F75" s="7" t="s">
        <v>13</v>
      </c>
      <c r="G75" s="7" t="s">
        <v>1170</v>
      </c>
    </row>
    <row r="76" s="9" customFormat="1" ht="24.95" customHeight="1" spans="1:7">
      <c r="A76" s="5" t="s">
        <v>1171</v>
      </c>
      <c r="B76" s="5"/>
      <c r="C76" s="5"/>
      <c r="D76" s="5"/>
      <c r="E76" s="5"/>
      <c r="F76" s="5"/>
      <c r="G76" s="5"/>
    </row>
    <row r="77" ht="15" spans="1:7">
      <c r="A77" s="7">
        <v>72</v>
      </c>
      <c r="B77" s="8" t="s">
        <v>1172</v>
      </c>
      <c r="C77" s="8" t="s">
        <v>1173</v>
      </c>
      <c r="D77" s="8" t="s">
        <v>1174</v>
      </c>
      <c r="E77" s="8" t="s">
        <v>1175</v>
      </c>
      <c r="F77" s="7" t="s">
        <v>13</v>
      </c>
      <c r="G77" s="7" t="s">
        <v>1176</v>
      </c>
    </row>
    <row r="78" ht="15" spans="1:7">
      <c r="A78" s="7">
        <v>73</v>
      </c>
      <c r="B78" s="8" t="s">
        <v>1177</v>
      </c>
      <c r="C78" s="8" t="s">
        <v>1178</v>
      </c>
      <c r="D78" s="8" t="s">
        <v>1179</v>
      </c>
      <c r="E78" s="8" t="s">
        <v>863</v>
      </c>
      <c r="F78" s="7" t="s">
        <v>13</v>
      </c>
      <c r="G78" s="7" t="s">
        <v>1180</v>
      </c>
    </row>
    <row r="79" ht="15" spans="1:7">
      <c r="A79" s="7">
        <v>74</v>
      </c>
      <c r="B79" s="8" t="s">
        <v>1181</v>
      </c>
      <c r="C79" s="8" t="s">
        <v>1182</v>
      </c>
      <c r="D79" s="8" t="s">
        <v>1183</v>
      </c>
      <c r="E79" s="8" t="s">
        <v>863</v>
      </c>
      <c r="F79" s="7" t="s">
        <v>13</v>
      </c>
      <c r="G79" s="7" t="s">
        <v>1184</v>
      </c>
    </row>
    <row r="80" ht="15" spans="1:7">
      <c r="A80" s="7">
        <v>75</v>
      </c>
      <c r="B80" s="8" t="s">
        <v>1185</v>
      </c>
      <c r="C80" s="8" t="s">
        <v>1186</v>
      </c>
      <c r="D80" s="8" t="s">
        <v>1187</v>
      </c>
      <c r="E80" s="8" t="s">
        <v>863</v>
      </c>
      <c r="F80" s="7" t="s">
        <v>13</v>
      </c>
      <c r="G80" s="7" t="s">
        <v>1188</v>
      </c>
    </row>
    <row r="81" ht="15" spans="1:7">
      <c r="A81" s="7">
        <v>76</v>
      </c>
      <c r="B81" s="8" t="s">
        <v>1189</v>
      </c>
      <c r="C81" s="8" t="s">
        <v>1190</v>
      </c>
      <c r="D81" s="8" t="s">
        <v>1191</v>
      </c>
      <c r="E81" s="8" t="s">
        <v>863</v>
      </c>
      <c r="F81" s="7" t="s">
        <v>13</v>
      </c>
      <c r="G81" s="7" t="s">
        <v>1192</v>
      </c>
    </row>
    <row r="82" ht="15" spans="1:7">
      <c r="A82" s="7">
        <v>77</v>
      </c>
      <c r="B82" s="8" t="s">
        <v>1193</v>
      </c>
      <c r="C82" s="8" t="s">
        <v>1194</v>
      </c>
      <c r="D82" s="8" t="s">
        <v>1195</v>
      </c>
      <c r="E82" s="8" t="s">
        <v>1196</v>
      </c>
      <c r="F82" s="7" t="s">
        <v>13</v>
      </c>
      <c r="G82" s="7" t="s">
        <v>1197</v>
      </c>
    </row>
    <row r="83" ht="15" spans="1:7">
      <c r="A83" s="7">
        <v>78</v>
      </c>
      <c r="B83" s="8" t="s">
        <v>1198</v>
      </c>
      <c r="C83" s="8" t="s">
        <v>1199</v>
      </c>
      <c r="D83" s="8" t="s">
        <v>1200</v>
      </c>
      <c r="E83" s="8" t="s">
        <v>127</v>
      </c>
      <c r="F83" s="7" t="s">
        <v>13</v>
      </c>
      <c r="G83" s="7" t="s">
        <v>1201</v>
      </c>
    </row>
    <row r="84" ht="15" spans="1:7">
      <c r="A84" s="7">
        <v>79</v>
      </c>
      <c r="B84" s="8" t="s">
        <v>1202</v>
      </c>
      <c r="C84" s="8" t="s">
        <v>1203</v>
      </c>
      <c r="D84" s="8" t="s">
        <v>1204</v>
      </c>
      <c r="E84" s="8" t="s">
        <v>1140</v>
      </c>
      <c r="F84" s="7" t="s">
        <v>279</v>
      </c>
      <c r="G84" s="7" t="s">
        <v>1205</v>
      </c>
    </row>
  </sheetData>
  <mergeCells count="4">
    <mergeCell ref="A1:G1"/>
    <mergeCell ref="A3:G3"/>
    <mergeCell ref="A47:G47"/>
    <mergeCell ref="A76:G76"/>
  </mergeCells>
  <conditionalFormatting sqref="B2">
    <cfRule type="duplicateValues" dxfId="0" priority="5"/>
  </conditionalFormatting>
  <conditionalFormatting sqref="B64">
    <cfRule type="duplicateValues" dxfId="0" priority="1"/>
  </conditionalFormatting>
  <conditionalFormatting sqref="B77:B1048576 B2 B4:B46 B48:B63 B65:B75">
    <cfRule type="duplicateValues" dxfId="0" priority="2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pane ySplit="2" topLeftCell="A3" activePane="bottomLeft" state="frozen"/>
      <selection/>
      <selection pane="bottomLeft" activeCell="D67" sqref="D67"/>
    </sheetView>
  </sheetViews>
  <sheetFormatPr defaultColWidth="9" defaultRowHeight="14.25" outlineLevelCol="6"/>
  <cols>
    <col min="1" max="1" width="4.75" style="2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2"/>
    <col min="7" max="7" width="22.125" style="2" customWidth="1"/>
  </cols>
  <sheetData>
    <row r="1" ht="24.95" customHeight="1" spans="1:7">
      <c r="A1" s="3" t="s">
        <v>1206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4.95" customHeight="1" spans="1:7">
      <c r="A3" s="5" t="s">
        <v>1207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1208</v>
      </c>
      <c r="C4" s="8" t="s">
        <v>1209</v>
      </c>
      <c r="D4" s="8" t="s">
        <v>1210</v>
      </c>
      <c r="E4" s="8" t="s">
        <v>29</v>
      </c>
      <c r="F4" s="7" t="s">
        <v>13</v>
      </c>
      <c r="G4" s="7" t="s">
        <v>1211</v>
      </c>
    </row>
    <row r="5" ht="15" spans="1:7">
      <c r="A5" s="7">
        <v>2</v>
      </c>
      <c r="B5" s="8" t="s">
        <v>1212</v>
      </c>
      <c r="C5" s="8" t="s">
        <v>1213</v>
      </c>
      <c r="D5" s="8" t="s">
        <v>1214</v>
      </c>
      <c r="E5" s="8" t="s">
        <v>297</v>
      </c>
      <c r="F5" s="7" t="s">
        <v>13</v>
      </c>
      <c r="G5" s="7" t="s">
        <v>1215</v>
      </c>
    </row>
    <row r="6" ht="15" spans="1:7">
      <c r="A6" s="7">
        <v>3</v>
      </c>
      <c r="B6" s="8" t="s">
        <v>1216</v>
      </c>
      <c r="C6" s="8" t="s">
        <v>1217</v>
      </c>
      <c r="D6" s="8" t="s">
        <v>1218</v>
      </c>
      <c r="E6" s="8" t="s">
        <v>1219</v>
      </c>
      <c r="F6" s="7" t="s">
        <v>13</v>
      </c>
      <c r="G6" s="7" t="s">
        <v>1220</v>
      </c>
    </row>
    <row r="7" ht="15" spans="1:7">
      <c r="A7" s="7">
        <v>4</v>
      </c>
      <c r="B7" s="8" t="s">
        <v>1221</v>
      </c>
      <c r="C7" s="8" t="s">
        <v>1222</v>
      </c>
      <c r="D7" s="8" t="s">
        <v>1223</v>
      </c>
      <c r="E7" s="8" t="s">
        <v>297</v>
      </c>
      <c r="F7" s="7" t="s">
        <v>13</v>
      </c>
      <c r="G7" s="7" t="s">
        <v>1224</v>
      </c>
    </row>
    <row r="8" ht="15" spans="1:7">
      <c r="A8" s="7">
        <v>5</v>
      </c>
      <c r="B8" s="8" t="s">
        <v>1225</v>
      </c>
      <c r="C8" s="8" t="s">
        <v>1226</v>
      </c>
      <c r="D8" s="8" t="s">
        <v>1227</v>
      </c>
      <c r="E8" s="8" t="s">
        <v>1228</v>
      </c>
      <c r="F8" s="7" t="s">
        <v>13</v>
      </c>
      <c r="G8" s="7" t="s">
        <v>1229</v>
      </c>
    </row>
    <row r="9" ht="15" spans="1:7">
      <c r="A9" s="7">
        <v>6</v>
      </c>
      <c r="B9" s="8" t="s">
        <v>1230</v>
      </c>
      <c r="C9" s="8" t="s">
        <v>1231</v>
      </c>
      <c r="D9" s="8" t="s">
        <v>1232</v>
      </c>
      <c r="E9" s="8" t="s">
        <v>1233</v>
      </c>
      <c r="F9" s="7" t="s">
        <v>13</v>
      </c>
      <c r="G9" s="7" t="s">
        <v>1234</v>
      </c>
    </row>
    <row r="10" ht="15" spans="1:7">
      <c r="A10" s="7">
        <v>7</v>
      </c>
      <c r="B10" s="8" t="s">
        <v>1235</v>
      </c>
      <c r="C10" s="8" t="s">
        <v>1231</v>
      </c>
      <c r="D10" s="8" t="s">
        <v>1232</v>
      </c>
      <c r="E10" s="8" t="s">
        <v>1233</v>
      </c>
      <c r="F10" s="7" t="s">
        <v>13</v>
      </c>
      <c r="G10" s="7" t="s">
        <v>1234</v>
      </c>
    </row>
    <row r="11" ht="15" spans="1:7">
      <c r="A11" s="7">
        <v>8</v>
      </c>
      <c r="B11" s="8" t="s">
        <v>1236</v>
      </c>
      <c r="C11" s="8" t="s">
        <v>1237</v>
      </c>
      <c r="D11" s="8" t="s">
        <v>1238</v>
      </c>
      <c r="E11" s="8" t="s">
        <v>107</v>
      </c>
      <c r="F11" s="7" t="s">
        <v>13</v>
      </c>
      <c r="G11" s="7" t="s">
        <v>1239</v>
      </c>
    </row>
    <row r="12" ht="15" spans="1:7">
      <c r="A12" s="7">
        <v>9</v>
      </c>
      <c r="B12" s="8" t="s">
        <v>1240</v>
      </c>
      <c r="C12" s="8" t="s">
        <v>1241</v>
      </c>
      <c r="D12" s="8" t="s">
        <v>1242</v>
      </c>
      <c r="E12" s="8" t="s">
        <v>29</v>
      </c>
      <c r="F12" s="7" t="s">
        <v>13</v>
      </c>
      <c r="G12" s="7" t="s">
        <v>1243</v>
      </c>
    </row>
    <row r="13" ht="15" spans="1:7">
      <c r="A13" s="7">
        <v>10</v>
      </c>
      <c r="B13" s="8" t="s">
        <v>1244</v>
      </c>
      <c r="C13" s="8" t="s">
        <v>1245</v>
      </c>
      <c r="D13" s="8" t="s">
        <v>1246</v>
      </c>
      <c r="E13" s="8" t="s">
        <v>1247</v>
      </c>
      <c r="F13" s="7" t="s">
        <v>13</v>
      </c>
      <c r="G13" s="7" t="s">
        <v>1248</v>
      </c>
    </row>
    <row r="14" ht="15" spans="1:7">
      <c r="A14" s="7">
        <v>11</v>
      </c>
      <c r="B14" s="8" t="s">
        <v>1249</v>
      </c>
      <c r="C14" s="8" t="s">
        <v>1250</v>
      </c>
      <c r="D14" s="8" t="s">
        <v>1251</v>
      </c>
      <c r="E14" s="8" t="s">
        <v>1048</v>
      </c>
      <c r="F14" s="7" t="s">
        <v>13</v>
      </c>
      <c r="G14" s="7" t="s">
        <v>1252</v>
      </c>
    </row>
    <row r="15" ht="15" spans="1:7">
      <c r="A15" s="7">
        <v>12</v>
      </c>
      <c r="B15" s="8" t="s">
        <v>1253</v>
      </c>
      <c r="C15" s="8" t="s">
        <v>1254</v>
      </c>
      <c r="D15" s="8" t="s">
        <v>1255</v>
      </c>
      <c r="E15" s="8" t="s">
        <v>1228</v>
      </c>
      <c r="F15" s="7" t="s">
        <v>13</v>
      </c>
      <c r="G15" s="7" t="s">
        <v>1256</v>
      </c>
    </row>
    <row r="16" ht="15" spans="1:7">
      <c r="A16" s="7">
        <v>13</v>
      </c>
      <c r="B16" s="8" t="s">
        <v>1257</v>
      </c>
      <c r="C16" s="8" t="s">
        <v>1258</v>
      </c>
      <c r="D16" s="8" t="s">
        <v>1259</v>
      </c>
      <c r="E16" s="8" t="s">
        <v>385</v>
      </c>
      <c r="F16" s="7" t="s">
        <v>13</v>
      </c>
      <c r="G16" s="7" t="s">
        <v>1260</v>
      </c>
    </row>
    <row r="17" ht="15" spans="1:7">
      <c r="A17" s="7">
        <v>14</v>
      </c>
      <c r="B17" s="8" t="s">
        <v>1261</v>
      </c>
      <c r="C17" s="8" t="s">
        <v>1262</v>
      </c>
      <c r="D17" s="8" t="s">
        <v>1263</v>
      </c>
      <c r="E17" s="8" t="s">
        <v>1247</v>
      </c>
      <c r="F17" s="7" t="s">
        <v>13</v>
      </c>
      <c r="G17" s="7" t="s">
        <v>1264</v>
      </c>
    </row>
    <row r="18" ht="15" spans="1:7">
      <c r="A18" s="7">
        <v>15</v>
      </c>
      <c r="B18" s="8" t="s">
        <v>1265</v>
      </c>
      <c r="C18" s="8" t="s">
        <v>1266</v>
      </c>
      <c r="D18" s="8" t="s">
        <v>552</v>
      </c>
      <c r="E18" s="8" t="s">
        <v>137</v>
      </c>
      <c r="F18" s="7" t="s">
        <v>24</v>
      </c>
      <c r="G18" s="7" t="s">
        <v>1267</v>
      </c>
    </row>
    <row r="19" ht="15" spans="1:7">
      <c r="A19" s="7">
        <v>16</v>
      </c>
      <c r="B19" s="8" t="s">
        <v>1268</v>
      </c>
      <c r="C19" s="8" t="s">
        <v>1269</v>
      </c>
      <c r="D19" s="8" t="s">
        <v>1270</v>
      </c>
      <c r="E19" s="8" t="s">
        <v>1247</v>
      </c>
      <c r="F19" s="7" t="s">
        <v>13</v>
      </c>
      <c r="G19" s="7" t="s">
        <v>1271</v>
      </c>
    </row>
    <row r="20" ht="15" spans="1:7">
      <c r="A20" s="7">
        <v>17</v>
      </c>
      <c r="B20" s="8" t="s">
        <v>1272</v>
      </c>
      <c r="C20" s="8" t="s">
        <v>1273</v>
      </c>
      <c r="D20" s="8" t="s">
        <v>1274</v>
      </c>
      <c r="E20" s="8" t="s">
        <v>215</v>
      </c>
      <c r="F20" s="7" t="s">
        <v>13</v>
      </c>
      <c r="G20" s="7" t="s">
        <v>1275</v>
      </c>
    </row>
    <row r="21" ht="15" spans="1:7">
      <c r="A21" s="7">
        <v>18</v>
      </c>
      <c r="B21" s="8" t="s">
        <v>1276</v>
      </c>
      <c r="C21" s="8" t="s">
        <v>1277</v>
      </c>
      <c r="D21" s="8" t="s">
        <v>1278</v>
      </c>
      <c r="E21" s="8" t="s">
        <v>1228</v>
      </c>
      <c r="F21" s="7" t="s">
        <v>13</v>
      </c>
      <c r="G21" s="7" t="s">
        <v>1279</v>
      </c>
    </row>
    <row r="22" ht="15" spans="1:7">
      <c r="A22" s="7">
        <v>19</v>
      </c>
      <c r="B22" s="8" t="s">
        <v>1280</v>
      </c>
      <c r="C22" s="8" t="s">
        <v>1281</v>
      </c>
      <c r="D22" s="8" t="s">
        <v>1282</v>
      </c>
      <c r="E22" s="8" t="s">
        <v>54</v>
      </c>
      <c r="F22" s="7" t="s">
        <v>13</v>
      </c>
      <c r="G22" s="7" t="s">
        <v>1283</v>
      </c>
    </row>
    <row r="23" ht="15" spans="1:7">
      <c r="A23" s="7">
        <v>20</v>
      </c>
      <c r="B23" s="8" t="s">
        <v>1284</v>
      </c>
      <c r="C23" s="8" t="s">
        <v>1285</v>
      </c>
      <c r="D23" s="8" t="s">
        <v>1286</v>
      </c>
      <c r="E23" s="8" t="s">
        <v>1287</v>
      </c>
      <c r="F23" s="7" t="s">
        <v>13</v>
      </c>
      <c r="G23" s="7" t="s">
        <v>1288</v>
      </c>
    </row>
    <row r="24" ht="15" spans="1:7">
      <c r="A24" s="7">
        <v>21</v>
      </c>
      <c r="B24" s="8" t="s">
        <v>1289</v>
      </c>
      <c r="C24" s="8" t="s">
        <v>1290</v>
      </c>
      <c r="D24" s="8" t="s">
        <v>1291</v>
      </c>
      <c r="E24" s="8" t="s">
        <v>1292</v>
      </c>
      <c r="F24" s="7" t="s">
        <v>13</v>
      </c>
      <c r="G24" s="7" t="s">
        <v>1293</v>
      </c>
    </row>
    <row r="25" ht="15" spans="1:7">
      <c r="A25" s="7">
        <v>22</v>
      </c>
      <c r="B25" s="8" t="s">
        <v>1294</v>
      </c>
      <c r="C25" s="8" t="s">
        <v>1295</v>
      </c>
      <c r="D25" s="8" t="s">
        <v>1296</v>
      </c>
      <c r="E25" s="8" t="s">
        <v>187</v>
      </c>
      <c r="F25" s="7" t="s">
        <v>13</v>
      </c>
      <c r="G25" s="7" t="s">
        <v>1297</v>
      </c>
    </row>
    <row r="26" ht="15" spans="1:7">
      <c r="A26" s="7">
        <v>23</v>
      </c>
      <c r="B26" s="8" t="s">
        <v>1298</v>
      </c>
      <c r="C26" s="8" t="s">
        <v>1299</v>
      </c>
      <c r="D26" s="8" t="s">
        <v>1300</v>
      </c>
      <c r="E26" s="8" t="s">
        <v>1301</v>
      </c>
      <c r="F26" s="7" t="s">
        <v>13</v>
      </c>
      <c r="G26" s="7" t="s">
        <v>1302</v>
      </c>
    </row>
    <row r="27" ht="15" spans="1:7">
      <c r="A27" s="7">
        <v>24</v>
      </c>
      <c r="B27" s="8" t="s">
        <v>1303</v>
      </c>
      <c r="C27" s="8" t="s">
        <v>1304</v>
      </c>
      <c r="D27" s="8" t="s">
        <v>1305</v>
      </c>
      <c r="E27" s="8" t="s">
        <v>1228</v>
      </c>
      <c r="F27" s="7" t="s">
        <v>13</v>
      </c>
      <c r="G27" s="7" t="s">
        <v>1306</v>
      </c>
    </row>
    <row r="28" ht="15" spans="1:7">
      <c r="A28" s="7">
        <v>25</v>
      </c>
      <c r="B28" s="8" t="s">
        <v>1307</v>
      </c>
      <c r="C28" s="8" t="s">
        <v>1308</v>
      </c>
      <c r="D28" s="8" t="s">
        <v>1309</v>
      </c>
      <c r="E28" s="8" t="s">
        <v>29</v>
      </c>
      <c r="F28" s="7" t="s">
        <v>13</v>
      </c>
      <c r="G28" s="7" t="s">
        <v>1310</v>
      </c>
    </row>
    <row r="29" ht="15" spans="1:7">
      <c r="A29" s="7">
        <v>26</v>
      </c>
      <c r="B29" s="8" t="s">
        <v>1311</v>
      </c>
      <c r="C29" s="8" t="s">
        <v>1312</v>
      </c>
      <c r="D29" s="8" t="s">
        <v>1313</v>
      </c>
      <c r="E29" s="8" t="s">
        <v>1314</v>
      </c>
      <c r="F29" s="7" t="s">
        <v>13</v>
      </c>
      <c r="G29" s="7" t="s">
        <v>1315</v>
      </c>
    </row>
    <row r="30" ht="15" spans="1:7">
      <c r="A30" s="7">
        <v>27</v>
      </c>
      <c r="B30" s="8" t="s">
        <v>1316</v>
      </c>
      <c r="C30" s="8" t="s">
        <v>1317</v>
      </c>
      <c r="D30" s="8" t="s">
        <v>1318</v>
      </c>
      <c r="E30" s="8" t="s">
        <v>59</v>
      </c>
      <c r="F30" s="7" t="s">
        <v>13</v>
      </c>
      <c r="G30" s="7" t="s">
        <v>1319</v>
      </c>
    </row>
    <row r="31" ht="15" spans="1:7">
      <c r="A31" s="7">
        <v>28</v>
      </c>
      <c r="B31" s="8" t="s">
        <v>1320</v>
      </c>
      <c r="C31" s="8" t="s">
        <v>1321</v>
      </c>
      <c r="D31" s="8" t="s">
        <v>1322</v>
      </c>
      <c r="E31" s="8" t="s">
        <v>59</v>
      </c>
      <c r="F31" s="7" t="s">
        <v>13</v>
      </c>
      <c r="G31" s="7" t="s">
        <v>1323</v>
      </c>
    </row>
    <row r="32" ht="15" spans="1:7">
      <c r="A32" s="7">
        <v>29</v>
      </c>
      <c r="B32" s="8" t="s">
        <v>1324</v>
      </c>
      <c r="C32" s="8" t="s">
        <v>1325</v>
      </c>
      <c r="D32" s="8" t="s">
        <v>1326</v>
      </c>
      <c r="E32" s="8" t="s">
        <v>29</v>
      </c>
      <c r="F32" s="7" t="s">
        <v>13</v>
      </c>
      <c r="G32" s="7" t="s">
        <v>1327</v>
      </c>
    </row>
    <row r="33" ht="15" spans="1:7">
      <c r="A33" s="7">
        <v>30</v>
      </c>
      <c r="B33" s="8" t="s">
        <v>1328</v>
      </c>
      <c r="C33" s="8" t="s">
        <v>1329</v>
      </c>
      <c r="D33" s="8" t="s">
        <v>1330</v>
      </c>
      <c r="E33" s="8" t="s">
        <v>1301</v>
      </c>
      <c r="F33" s="7" t="s">
        <v>13</v>
      </c>
      <c r="G33" s="7" t="s">
        <v>1331</v>
      </c>
    </row>
    <row r="34" ht="15" spans="1:7">
      <c r="A34" s="7">
        <v>31</v>
      </c>
      <c r="B34" s="8" t="s">
        <v>1332</v>
      </c>
      <c r="C34" s="8" t="s">
        <v>1333</v>
      </c>
      <c r="D34" s="8" t="s">
        <v>1334</v>
      </c>
      <c r="E34" s="8" t="s">
        <v>1196</v>
      </c>
      <c r="F34" s="7" t="s">
        <v>13</v>
      </c>
      <c r="G34" s="7" t="s">
        <v>1335</v>
      </c>
    </row>
    <row r="35" ht="15" spans="1:7">
      <c r="A35" s="7">
        <v>32</v>
      </c>
      <c r="B35" s="8" t="s">
        <v>1336</v>
      </c>
      <c r="C35" s="8" t="s">
        <v>1337</v>
      </c>
      <c r="D35" s="8" t="s">
        <v>1338</v>
      </c>
      <c r="E35" s="8" t="s">
        <v>1339</v>
      </c>
      <c r="F35" s="7" t="s">
        <v>13</v>
      </c>
      <c r="G35" s="7" t="s">
        <v>1340</v>
      </c>
    </row>
    <row r="36" ht="15" spans="1:7">
      <c r="A36" s="7">
        <v>33</v>
      </c>
      <c r="B36" s="8" t="s">
        <v>1341</v>
      </c>
      <c r="C36" s="8" t="s">
        <v>1342</v>
      </c>
      <c r="D36" s="8" t="s">
        <v>1343</v>
      </c>
      <c r="E36" s="8" t="s">
        <v>215</v>
      </c>
      <c r="F36" s="7" t="s">
        <v>13</v>
      </c>
      <c r="G36" s="7" t="s">
        <v>1344</v>
      </c>
    </row>
    <row r="37" s="9" customFormat="1" ht="24.95" customHeight="1" spans="1:7">
      <c r="A37" s="5" t="s">
        <v>1345</v>
      </c>
      <c r="B37" s="5"/>
      <c r="C37" s="5"/>
      <c r="D37" s="5"/>
      <c r="E37" s="5"/>
      <c r="F37" s="5"/>
      <c r="G37" s="5"/>
    </row>
    <row r="38" ht="15" spans="1:7">
      <c r="A38" s="7">
        <v>34</v>
      </c>
      <c r="B38" s="8" t="s">
        <v>1346</v>
      </c>
      <c r="C38" s="8" t="s">
        <v>1347</v>
      </c>
      <c r="D38" s="8" t="s">
        <v>1348</v>
      </c>
      <c r="E38" s="8" t="s">
        <v>107</v>
      </c>
      <c r="F38" s="7" t="s">
        <v>13</v>
      </c>
      <c r="G38" s="7" t="s">
        <v>1349</v>
      </c>
    </row>
    <row r="39" ht="15" spans="1:7">
      <c r="A39" s="7">
        <v>35</v>
      </c>
      <c r="B39" s="8" t="s">
        <v>1350</v>
      </c>
      <c r="C39" s="8" t="s">
        <v>1351</v>
      </c>
      <c r="D39" s="8" t="s">
        <v>1352</v>
      </c>
      <c r="E39" s="8" t="s">
        <v>1353</v>
      </c>
      <c r="F39" s="7" t="s">
        <v>13</v>
      </c>
      <c r="G39" s="7" t="s">
        <v>1354</v>
      </c>
    </row>
    <row r="40" ht="15" spans="1:7">
      <c r="A40" s="7">
        <v>36</v>
      </c>
      <c r="B40" s="8" t="s">
        <v>1355</v>
      </c>
      <c r="C40" s="8" t="s">
        <v>1356</v>
      </c>
      <c r="D40" s="8" t="s">
        <v>1357</v>
      </c>
      <c r="E40" s="8" t="s">
        <v>1358</v>
      </c>
      <c r="F40" s="7" t="s">
        <v>24</v>
      </c>
      <c r="G40" s="7" t="s">
        <v>1359</v>
      </c>
    </row>
    <row r="41" ht="15" spans="1:7">
      <c r="A41" s="7">
        <v>37</v>
      </c>
      <c r="B41" s="8" t="s">
        <v>1360</v>
      </c>
      <c r="C41" s="8" t="s">
        <v>1361</v>
      </c>
      <c r="D41" s="8" t="s">
        <v>1362</v>
      </c>
      <c r="E41" s="8" t="s">
        <v>1358</v>
      </c>
      <c r="F41" s="7" t="s">
        <v>13</v>
      </c>
      <c r="G41" s="7" t="s">
        <v>1363</v>
      </c>
    </row>
    <row r="42" ht="15" spans="1:7">
      <c r="A42" s="7">
        <v>38</v>
      </c>
      <c r="B42" s="8" t="s">
        <v>1364</v>
      </c>
      <c r="C42" s="8" t="s">
        <v>1365</v>
      </c>
      <c r="D42" s="8" t="s">
        <v>1366</v>
      </c>
      <c r="E42" s="8" t="s">
        <v>1367</v>
      </c>
      <c r="F42" s="7" t="s">
        <v>279</v>
      </c>
      <c r="G42" s="7" t="s">
        <v>1368</v>
      </c>
    </row>
    <row r="43" ht="15" spans="1:7">
      <c r="A43" s="7">
        <v>39</v>
      </c>
      <c r="B43" s="8" t="s">
        <v>1369</v>
      </c>
      <c r="C43" s="8" t="s">
        <v>1370</v>
      </c>
      <c r="D43" s="8" t="s">
        <v>1371</v>
      </c>
      <c r="E43" s="8" t="s">
        <v>54</v>
      </c>
      <c r="F43" s="7" t="s">
        <v>13</v>
      </c>
      <c r="G43" s="7" t="s">
        <v>1372</v>
      </c>
    </row>
    <row r="44" ht="15" spans="1:7">
      <c r="A44" s="7">
        <v>40</v>
      </c>
      <c r="B44" s="8" t="s">
        <v>1373</v>
      </c>
      <c r="C44" s="8" t="s">
        <v>1374</v>
      </c>
      <c r="D44" s="8" t="s">
        <v>1375</v>
      </c>
      <c r="E44" s="8" t="s">
        <v>78</v>
      </c>
      <c r="F44" s="7" t="s">
        <v>13</v>
      </c>
      <c r="G44" s="7" t="s">
        <v>1376</v>
      </c>
    </row>
    <row r="45" ht="15" spans="1:7">
      <c r="A45" s="7">
        <v>41</v>
      </c>
      <c r="B45" s="8" t="s">
        <v>1377</v>
      </c>
      <c r="C45" s="8" t="s">
        <v>1378</v>
      </c>
      <c r="D45" s="8" t="s">
        <v>1379</v>
      </c>
      <c r="E45" s="8" t="s">
        <v>1380</v>
      </c>
      <c r="F45" s="7" t="s">
        <v>13</v>
      </c>
      <c r="G45" s="7" t="s">
        <v>1381</v>
      </c>
    </row>
    <row r="46" ht="15" spans="1:7">
      <c r="A46" s="7">
        <v>42</v>
      </c>
      <c r="B46" s="8" t="s">
        <v>1382</v>
      </c>
      <c r="C46" s="8" t="s">
        <v>1383</v>
      </c>
      <c r="D46" s="8" t="s">
        <v>1384</v>
      </c>
      <c r="E46" s="8" t="s">
        <v>59</v>
      </c>
      <c r="F46" s="7" t="s">
        <v>13</v>
      </c>
      <c r="G46" s="7" t="s">
        <v>1385</v>
      </c>
    </row>
    <row r="47" ht="15" spans="1:7">
      <c r="A47" s="7">
        <v>43</v>
      </c>
      <c r="B47" s="8" t="s">
        <v>1386</v>
      </c>
      <c r="C47" s="8" t="s">
        <v>1351</v>
      </c>
      <c r="D47" s="8" t="s">
        <v>1352</v>
      </c>
      <c r="E47" s="8" t="s">
        <v>1387</v>
      </c>
      <c r="F47" s="7" t="s">
        <v>13</v>
      </c>
      <c r="G47" s="7" t="s">
        <v>1388</v>
      </c>
    </row>
    <row r="48" ht="15" spans="1:7">
      <c r="A48" s="7">
        <v>44</v>
      </c>
      <c r="B48" s="8" t="s">
        <v>1389</v>
      </c>
      <c r="C48" s="8" t="s">
        <v>1390</v>
      </c>
      <c r="D48" s="8" t="s">
        <v>1391</v>
      </c>
      <c r="E48" s="8" t="s">
        <v>297</v>
      </c>
      <c r="F48" s="7" t="s">
        <v>13</v>
      </c>
      <c r="G48" s="7" t="s">
        <v>1392</v>
      </c>
    </row>
    <row r="49" ht="15" spans="1:7">
      <c r="A49" s="7">
        <v>45</v>
      </c>
      <c r="B49" s="8" t="s">
        <v>1393</v>
      </c>
      <c r="C49" s="8" t="s">
        <v>1394</v>
      </c>
      <c r="D49" s="8" t="s">
        <v>1395</v>
      </c>
      <c r="E49" s="8" t="s">
        <v>59</v>
      </c>
      <c r="F49" s="7" t="s">
        <v>13</v>
      </c>
      <c r="G49" s="7" t="s">
        <v>1396</v>
      </c>
    </row>
    <row r="50" ht="15" spans="1:7">
      <c r="A50" s="7">
        <v>46</v>
      </c>
      <c r="B50" s="8" t="s">
        <v>1397</v>
      </c>
      <c r="C50" s="8" t="s">
        <v>1398</v>
      </c>
      <c r="D50" s="8" t="s">
        <v>1399</v>
      </c>
      <c r="E50" s="8" t="s">
        <v>584</v>
      </c>
      <c r="F50" s="7" t="s">
        <v>13</v>
      </c>
      <c r="G50" s="7" t="s">
        <v>1400</v>
      </c>
    </row>
    <row r="51" ht="15" spans="1:7">
      <c r="A51" s="7">
        <v>47</v>
      </c>
      <c r="B51" s="8" t="s">
        <v>1401</v>
      </c>
      <c r="C51" s="8" t="s">
        <v>1402</v>
      </c>
      <c r="D51" s="8" t="s">
        <v>1403</v>
      </c>
      <c r="E51" s="8" t="s">
        <v>297</v>
      </c>
      <c r="F51" s="7" t="s">
        <v>13</v>
      </c>
      <c r="G51" s="7" t="s">
        <v>1404</v>
      </c>
    </row>
    <row r="52" ht="15" spans="1:7">
      <c r="A52" s="7">
        <v>48</v>
      </c>
      <c r="B52" s="8" t="s">
        <v>1405</v>
      </c>
      <c r="C52" s="8" t="s">
        <v>1406</v>
      </c>
      <c r="D52" s="8" t="s">
        <v>1407</v>
      </c>
      <c r="E52" s="8" t="s">
        <v>29</v>
      </c>
      <c r="F52" s="7" t="s">
        <v>24</v>
      </c>
      <c r="G52" s="7" t="s">
        <v>1408</v>
      </c>
    </row>
    <row r="53" ht="15" spans="1:7">
      <c r="A53" s="7">
        <v>49</v>
      </c>
      <c r="B53" s="8" t="s">
        <v>1409</v>
      </c>
      <c r="C53" s="8" t="s">
        <v>1410</v>
      </c>
      <c r="D53" s="8" t="s">
        <v>1411</v>
      </c>
      <c r="E53" s="8" t="s">
        <v>297</v>
      </c>
      <c r="F53" s="7" t="s">
        <v>13</v>
      </c>
      <c r="G53" s="7" t="s">
        <v>1412</v>
      </c>
    </row>
    <row r="54" ht="15" spans="1:7">
      <c r="A54" s="7">
        <v>50</v>
      </c>
      <c r="B54" s="8" t="s">
        <v>1413</v>
      </c>
      <c r="C54" s="8" t="s">
        <v>1414</v>
      </c>
      <c r="D54" s="8" t="s">
        <v>1415</v>
      </c>
      <c r="E54" s="8" t="s">
        <v>385</v>
      </c>
      <c r="F54" s="7" t="s">
        <v>13</v>
      </c>
      <c r="G54" s="7" t="s">
        <v>1416</v>
      </c>
    </row>
  </sheetData>
  <mergeCells count="3">
    <mergeCell ref="A1:G1"/>
    <mergeCell ref="A3:G3"/>
    <mergeCell ref="A37:G37"/>
  </mergeCells>
  <conditionalFormatting sqref="B2">
    <cfRule type="duplicateValues" dxfId="0" priority="3"/>
  </conditionalFormatting>
  <conditionalFormatting sqref="B38:B1048576 B2 B4:B36">
    <cfRule type="duplicateValues" dxfId="0" priority="34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workbookViewId="0">
      <pane ySplit="2" topLeftCell="A3" activePane="bottomLeft" state="frozen"/>
      <selection/>
      <selection pane="bottomLeft" activeCell="C109" sqref="C109"/>
    </sheetView>
  </sheetViews>
  <sheetFormatPr defaultColWidth="9" defaultRowHeight="14.25" outlineLevelCol="6"/>
  <cols>
    <col min="1" max="1" width="4.375" style="2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2"/>
    <col min="7" max="7" width="22.625" style="2" customWidth="1"/>
  </cols>
  <sheetData>
    <row r="1" ht="24.95" customHeight="1" spans="1:7">
      <c r="A1" s="3" t="s">
        <v>1417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4.95" customHeight="1" spans="1:7">
      <c r="A3" s="5" t="s">
        <v>1418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1419</v>
      </c>
      <c r="C4" s="8" t="s">
        <v>1420</v>
      </c>
      <c r="D4" s="8" t="s">
        <v>1421</v>
      </c>
      <c r="E4" s="8" t="s">
        <v>1062</v>
      </c>
      <c r="F4" s="7" t="s">
        <v>13</v>
      </c>
      <c r="G4" s="7" t="s">
        <v>1422</v>
      </c>
    </row>
    <row r="5" ht="15" spans="1:7">
      <c r="A5" s="7">
        <v>2</v>
      </c>
      <c r="B5" s="8" t="s">
        <v>1423</v>
      </c>
      <c r="C5" s="8" t="s">
        <v>1424</v>
      </c>
      <c r="D5" s="8" t="s">
        <v>1425</v>
      </c>
      <c r="E5" s="8" t="s">
        <v>1062</v>
      </c>
      <c r="F5" s="7" t="s">
        <v>13</v>
      </c>
      <c r="G5" s="7" t="s">
        <v>1426</v>
      </c>
    </row>
    <row r="6" ht="15" spans="1:7">
      <c r="A6" s="7">
        <v>3</v>
      </c>
      <c r="B6" s="8" t="s">
        <v>1427</v>
      </c>
      <c r="C6" s="8" t="s">
        <v>1428</v>
      </c>
      <c r="D6" s="8" t="s">
        <v>1429</v>
      </c>
      <c r="E6" s="8" t="s">
        <v>1430</v>
      </c>
      <c r="F6" s="7" t="s">
        <v>13</v>
      </c>
      <c r="G6" s="7" t="s">
        <v>1431</v>
      </c>
    </row>
    <row r="7" ht="15" spans="1:7">
      <c r="A7" s="7">
        <v>4</v>
      </c>
      <c r="B7" s="8" t="s">
        <v>1432</v>
      </c>
      <c r="C7" s="8" t="s">
        <v>1433</v>
      </c>
      <c r="D7" s="8" t="s">
        <v>1434</v>
      </c>
      <c r="E7" s="8" t="s">
        <v>29</v>
      </c>
      <c r="F7" s="7" t="s">
        <v>13</v>
      </c>
      <c r="G7" s="7" t="s">
        <v>1435</v>
      </c>
    </row>
    <row r="8" ht="15" spans="1:7">
      <c r="A8" s="7">
        <v>5</v>
      </c>
      <c r="B8" s="8" t="s">
        <v>1436</v>
      </c>
      <c r="C8" s="8" t="s">
        <v>1437</v>
      </c>
      <c r="D8" s="8" t="s">
        <v>1438</v>
      </c>
      <c r="E8" s="8" t="s">
        <v>127</v>
      </c>
      <c r="F8" s="7" t="s">
        <v>13</v>
      </c>
      <c r="G8" s="7" t="s">
        <v>1439</v>
      </c>
    </row>
    <row r="9" ht="15" spans="1:7">
      <c r="A9" s="7">
        <v>6</v>
      </c>
      <c r="B9" s="8" t="s">
        <v>1440</v>
      </c>
      <c r="C9" s="8" t="s">
        <v>1441</v>
      </c>
      <c r="D9" s="8" t="s">
        <v>1442</v>
      </c>
      <c r="E9" s="8" t="s">
        <v>29</v>
      </c>
      <c r="F9" s="7" t="s">
        <v>13</v>
      </c>
      <c r="G9" s="7" t="s">
        <v>1443</v>
      </c>
    </row>
    <row r="10" ht="15" spans="1:7">
      <c r="A10" s="7">
        <v>7</v>
      </c>
      <c r="B10" s="8" t="s">
        <v>1444</v>
      </c>
      <c r="C10" s="8" t="s">
        <v>1445</v>
      </c>
      <c r="D10" s="8" t="s">
        <v>1446</v>
      </c>
      <c r="E10" s="8" t="s">
        <v>355</v>
      </c>
      <c r="F10" s="7" t="s">
        <v>13</v>
      </c>
      <c r="G10" s="7" t="s">
        <v>1447</v>
      </c>
    </row>
    <row r="11" ht="15" spans="1:7">
      <c r="A11" s="7">
        <v>8</v>
      </c>
      <c r="B11" s="8" t="s">
        <v>1448</v>
      </c>
      <c r="C11" s="8" t="s">
        <v>1449</v>
      </c>
      <c r="D11" s="8" t="s">
        <v>1450</v>
      </c>
      <c r="E11" s="8" t="s">
        <v>1451</v>
      </c>
      <c r="F11" s="7" t="s">
        <v>13</v>
      </c>
      <c r="G11" s="7" t="s">
        <v>1452</v>
      </c>
    </row>
    <row r="12" ht="15" spans="1:7">
      <c r="A12" s="7">
        <v>9</v>
      </c>
      <c r="B12" s="8" t="s">
        <v>1453</v>
      </c>
      <c r="C12" s="8" t="s">
        <v>1454</v>
      </c>
      <c r="D12" s="8" t="s">
        <v>1455</v>
      </c>
      <c r="E12" s="8" t="s">
        <v>29</v>
      </c>
      <c r="F12" s="7" t="s">
        <v>13</v>
      </c>
      <c r="G12" s="7" t="s">
        <v>1456</v>
      </c>
    </row>
    <row r="13" ht="15" spans="1:7">
      <c r="A13" s="7">
        <v>10</v>
      </c>
      <c r="B13" s="8" t="s">
        <v>1457</v>
      </c>
      <c r="C13" s="8" t="s">
        <v>1458</v>
      </c>
      <c r="D13" s="8" t="s">
        <v>1459</v>
      </c>
      <c r="E13" s="8" t="s">
        <v>59</v>
      </c>
      <c r="F13" s="7" t="s">
        <v>13</v>
      </c>
      <c r="G13" s="7" t="s">
        <v>1460</v>
      </c>
    </row>
    <row r="14" ht="15" spans="1:7">
      <c r="A14" s="7">
        <v>11</v>
      </c>
      <c r="B14" s="8" t="s">
        <v>1461</v>
      </c>
      <c r="C14" s="8" t="s">
        <v>1462</v>
      </c>
      <c r="D14" s="8" t="s">
        <v>1463</v>
      </c>
      <c r="E14" s="8" t="s">
        <v>29</v>
      </c>
      <c r="F14" s="7" t="s">
        <v>13</v>
      </c>
      <c r="G14" s="7" t="s">
        <v>1464</v>
      </c>
    </row>
    <row r="15" ht="15" spans="1:7">
      <c r="A15" s="7">
        <v>12</v>
      </c>
      <c r="B15" s="8" t="s">
        <v>1465</v>
      </c>
      <c r="C15" s="8" t="s">
        <v>1466</v>
      </c>
      <c r="D15" s="8" t="s">
        <v>904</v>
      </c>
      <c r="E15" s="8" t="s">
        <v>1247</v>
      </c>
      <c r="F15" s="7" t="s">
        <v>13</v>
      </c>
      <c r="G15" s="7" t="s">
        <v>1467</v>
      </c>
    </row>
    <row r="16" ht="15" spans="1:7">
      <c r="A16" s="7">
        <v>13</v>
      </c>
      <c r="B16" s="8" t="s">
        <v>1468</v>
      </c>
      <c r="C16" s="8" t="s">
        <v>1469</v>
      </c>
      <c r="D16" s="8" t="s">
        <v>1470</v>
      </c>
      <c r="E16" s="8" t="s">
        <v>253</v>
      </c>
      <c r="F16" s="7" t="s">
        <v>13</v>
      </c>
      <c r="G16" s="7" t="s">
        <v>1471</v>
      </c>
    </row>
    <row r="17" ht="15" spans="1:7">
      <c r="A17" s="7">
        <v>14</v>
      </c>
      <c r="B17" s="8" t="s">
        <v>1472</v>
      </c>
      <c r="C17" s="8" t="s">
        <v>1473</v>
      </c>
      <c r="D17" s="8" t="s">
        <v>1474</v>
      </c>
      <c r="E17" s="8" t="s">
        <v>1475</v>
      </c>
      <c r="F17" s="7" t="s">
        <v>13</v>
      </c>
      <c r="G17" s="7" t="s">
        <v>1476</v>
      </c>
    </row>
    <row r="18" ht="15" spans="1:7">
      <c r="A18" s="7">
        <v>15</v>
      </c>
      <c r="B18" s="8" t="s">
        <v>1477</v>
      </c>
      <c r="C18" s="8" t="s">
        <v>1478</v>
      </c>
      <c r="D18" s="8" t="s">
        <v>1479</v>
      </c>
      <c r="E18" s="8" t="s">
        <v>127</v>
      </c>
      <c r="F18" s="7" t="s">
        <v>13</v>
      </c>
      <c r="G18" s="7" t="s">
        <v>1480</v>
      </c>
    </row>
    <row r="19" ht="15" spans="1:7">
      <c r="A19" s="7">
        <v>16</v>
      </c>
      <c r="B19" s="8" t="s">
        <v>1481</v>
      </c>
      <c r="C19" s="8" t="s">
        <v>1482</v>
      </c>
      <c r="D19" s="8" t="s">
        <v>1483</v>
      </c>
      <c r="E19" s="8" t="s">
        <v>1484</v>
      </c>
      <c r="F19" s="7" t="s">
        <v>279</v>
      </c>
      <c r="G19" s="7" t="s">
        <v>1485</v>
      </c>
    </row>
    <row r="20" ht="15" spans="1:7">
      <c r="A20" s="7">
        <v>17</v>
      </c>
      <c r="B20" s="8" t="s">
        <v>1486</v>
      </c>
      <c r="C20" s="8" t="s">
        <v>1487</v>
      </c>
      <c r="D20" s="8" t="s">
        <v>1488</v>
      </c>
      <c r="E20" s="8" t="s">
        <v>1489</v>
      </c>
      <c r="F20" s="7" t="s">
        <v>13</v>
      </c>
      <c r="G20" s="7" t="s">
        <v>1490</v>
      </c>
    </row>
    <row r="21" ht="15" spans="1:7">
      <c r="A21" s="7">
        <v>18</v>
      </c>
      <c r="B21" s="8" t="s">
        <v>1491</v>
      </c>
      <c r="C21" s="8" t="s">
        <v>1492</v>
      </c>
      <c r="D21" s="8" t="s">
        <v>1493</v>
      </c>
      <c r="E21" s="8" t="s">
        <v>830</v>
      </c>
      <c r="F21" s="7" t="s">
        <v>13</v>
      </c>
      <c r="G21" s="7" t="s">
        <v>1494</v>
      </c>
    </row>
    <row r="22" ht="15" spans="1:7">
      <c r="A22" s="7">
        <v>19</v>
      </c>
      <c r="B22" s="8" t="s">
        <v>1495</v>
      </c>
      <c r="C22" s="8" t="s">
        <v>1496</v>
      </c>
      <c r="D22" s="8" t="s">
        <v>1497</v>
      </c>
      <c r="E22" s="8" t="s">
        <v>1430</v>
      </c>
      <c r="F22" s="7" t="s">
        <v>13</v>
      </c>
      <c r="G22" s="7" t="s">
        <v>1498</v>
      </c>
    </row>
    <row r="23" ht="15" spans="1:7">
      <c r="A23" s="7">
        <v>20</v>
      </c>
      <c r="B23" s="8" t="s">
        <v>1499</v>
      </c>
      <c r="C23" s="8" t="s">
        <v>1500</v>
      </c>
      <c r="D23" s="8" t="s">
        <v>1501</v>
      </c>
      <c r="E23" s="8" t="s">
        <v>59</v>
      </c>
      <c r="F23" s="7" t="s">
        <v>13</v>
      </c>
      <c r="G23" s="7" t="s">
        <v>1502</v>
      </c>
    </row>
    <row r="24" ht="15" spans="1:7">
      <c r="A24" s="7">
        <v>21</v>
      </c>
      <c r="B24" s="8" t="s">
        <v>1503</v>
      </c>
      <c r="C24" s="8" t="s">
        <v>1504</v>
      </c>
      <c r="D24" s="8" t="s">
        <v>1505</v>
      </c>
      <c r="E24" s="8" t="s">
        <v>1062</v>
      </c>
      <c r="F24" s="7" t="s">
        <v>13</v>
      </c>
      <c r="G24" s="7" t="s">
        <v>1506</v>
      </c>
    </row>
    <row r="25" ht="15" spans="1:7">
      <c r="A25" s="7">
        <v>22</v>
      </c>
      <c r="B25" s="8" t="s">
        <v>1507</v>
      </c>
      <c r="C25" s="8" t="s">
        <v>1508</v>
      </c>
      <c r="D25" s="8" t="s">
        <v>1509</v>
      </c>
      <c r="E25" s="8" t="s">
        <v>117</v>
      </c>
      <c r="F25" s="7" t="s">
        <v>13</v>
      </c>
      <c r="G25" s="7" t="s">
        <v>1510</v>
      </c>
    </row>
    <row r="26" ht="15" spans="1:7">
      <c r="A26" s="7">
        <v>23</v>
      </c>
      <c r="B26" s="8" t="s">
        <v>1511</v>
      </c>
      <c r="C26" s="8" t="s">
        <v>1512</v>
      </c>
      <c r="D26" s="8" t="s">
        <v>1513</v>
      </c>
      <c r="E26" s="8" t="s">
        <v>1514</v>
      </c>
      <c r="F26" s="7" t="s">
        <v>13</v>
      </c>
      <c r="G26" s="7" t="s">
        <v>1515</v>
      </c>
    </row>
    <row r="27" ht="15" spans="1:7">
      <c r="A27" s="7">
        <v>24</v>
      </c>
      <c r="B27" s="8" t="s">
        <v>1516</v>
      </c>
      <c r="C27" s="8" t="s">
        <v>1517</v>
      </c>
      <c r="D27" s="8" t="s">
        <v>1518</v>
      </c>
      <c r="E27" s="8" t="s">
        <v>1519</v>
      </c>
      <c r="F27" s="7" t="s">
        <v>24</v>
      </c>
      <c r="G27" s="7" t="s">
        <v>1520</v>
      </c>
    </row>
    <row r="28" ht="15" spans="1:7">
      <c r="A28" s="7">
        <v>25</v>
      </c>
      <c r="B28" s="8" t="s">
        <v>1521</v>
      </c>
      <c r="C28" s="8" t="s">
        <v>1522</v>
      </c>
      <c r="D28" s="8" t="s">
        <v>1523</v>
      </c>
      <c r="E28" s="8" t="s">
        <v>910</v>
      </c>
      <c r="F28" s="7" t="s">
        <v>13</v>
      </c>
      <c r="G28" s="7" t="s">
        <v>1524</v>
      </c>
    </row>
    <row r="29" ht="15" spans="1:7">
      <c r="A29" s="7">
        <v>26</v>
      </c>
      <c r="B29" s="8" t="s">
        <v>1525</v>
      </c>
      <c r="C29" s="8" t="s">
        <v>1522</v>
      </c>
      <c r="D29" s="8" t="s">
        <v>1523</v>
      </c>
      <c r="E29" s="8" t="s">
        <v>910</v>
      </c>
      <c r="F29" s="7" t="s">
        <v>13</v>
      </c>
      <c r="G29" s="7" t="s">
        <v>1524</v>
      </c>
    </row>
    <row r="30" ht="15" spans="1:7">
      <c r="A30" s="7">
        <v>27</v>
      </c>
      <c r="B30" s="8" t="s">
        <v>1526</v>
      </c>
      <c r="C30" s="8" t="s">
        <v>1527</v>
      </c>
      <c r="D30" s="8" t="s">
        <v>1528</v>
      </c>
      <c r="E30" s="8" t="s">
        <v>1529</v>
      </c>
      <c r="F30" s="7" t="s">
        <v>13</v>
      </c>
      <c r="G30" s="7" t="s">
        <v>1530</v>
      </c>
    </row>
    <row r="31" ht="15" spans="1:7">
      <c r="A31" s="7">
        <v>28</v>
      </c>
      <c r="B31" s="8" t="s">
        <v>1531</v>
      </c>
      <c r="C31" s="8" t="s">
        <v>1508</v>
      </c>
      <c r="D31" s="8" t="s">
        <v>1509</v>
      </c>
      <c r="E31" s="8" t="s">
        <v>117</v>
      </c>
      <c r="F31" s="7" t="s">
        <v>13</v>
      </c>
      <c r="G31" s="7" t="s">
        <v>1532</v>
      </c>
    </row>
    <row r="32" ht="15" spans="1:7">
      <c r="A32" s="7">
        <v>29</v>
      </c>
      <c r="B32" s="8" t="s">
        <v>1533</v>
      </c>
      <c r="C32" s="8" t="s">
        <v>1534</v>
      </c>
      <c r="D32" s="8" t="s">
        <v>1535</v>
      </c>
      <c r="E32" s="8" t="s">
        <v>1536</v>
      </c>
      <c r="F32" s="7" t="s">
        <v>13</v>
      </c>
      <c r="G32" s="7" t="s">
        <v>1537</v>
      </c>
    </row>
    <row r="33" ht="15" spans="1:7">
      <c r="A33" s="7">
        <v>30</v>
      </c>
      <c r="B33" s="8" t="s">
        <v>1538</v>
      </c>
      <c r="C33" s="8" t="s">
        <v>1539</v>
      </c>
      <c r="D33" s="8" t="s">
        <v>1540</v>
      </c>
      <c r="E33" s="8" t="s">
        <v>886</v>
      </c>
      <c r="F33" s="7" t="s">
        <v>13</v>
      </c>
      <c r="G33" s="7" t="s">
        <v>1541</v>
      </c>
    </row>
    <row r="34" ht="15" spans="1:7">
      <c r="A34" s="7">
        <v>31</v>
      </c>
      <c r="B34" s="8" t="s">
        <v>1542</v>
      </c>
      <c r="C34" s="8" t="s">
        <v>1543</v>
      </c>
      <c r="D34" s="8" t="s">
        <v>1544</v>
      </c>
      <c r="E34" s="8" t="s">
        <v>1545</v>
      </c>
      <c r="F34" s="7" t="s">
        <v>279</v>
      </c>
      <c r="G34" s="7" t="s">
        <v>1546</v>
      </c>
    </row>
    <row r="35" ht="15" spans="1:7">
      <c r="A35" s="7">
        <v>32</v>
      </c>
      <c r="B35" s="8" t="s">
        <v>1547</v>
      </c>
      <c r="C35" s="8" t="s">
        <v>1548</v>
      </c>
      <c r="D35" s="8" t="s">
        <v>1549</v>
      </c>
      <c r="E35" s="8" t="s">
        <v>29</v>
      </c>
      <c r="F35" s="7" t="s">
        <v>13</v>
      </c>
      <c r="G35" s="7" t="s">
        <v>1550</v>
      </c>
    </row>
    <row r="36" ht="15" spans="1:7">
      <c r="A36" s="7">
        <v>33</v>
      </c>
      <c r="B36" s="8" t="s">
        <v>1551</v>
      </c>
      <c r="C36" s="8" t="s">
        <v>1552</v>
      </c>
      <c r="D36" s="8" t="s">
        <v>1553</v>
      </c>
      <c r="E36" s="8" t="s">
        <v>1519</v>
      </c>
      <c r="F36" s="7" t="s">
        <v>13</v>
      </c>
      <c r="G36" s="7" t="s">
        <v>1554</v>
      </c>
    </row>
    <row r="37" ht="15" spans="1:7">
      <c r="A37" s="7">
        <v>34</v>
      </c>
      <c r="B37" s="8" t="s">
        <v>1555</v>
      </c>
      <c r="C37" s="8" t="s">
        <v>1556</v>
      </c>
      <c r="D37" s="8" t="s">
        <v>1557</v>
      </c>
      <c r="E37" s="8" t="s">
        <v>1287</v>
      </c>
      <c r="F37" s="7" t="s">
        <v>13</v>
      </c>
      <c r="G37" s="7" t="s">
        <v>1558</v>
      </c>
    </row>
    <row r="38" ht="15" spans="1:7">
      <c r="A38" s="7">
        <v>35</v>
      </c>
      <c r="B38" s="8" t="s">
        <v>1559</v>
      </c>
      <c r="C38" s="8" t="s">
        <v>1560</v>
      </c>
      <c r="D38" s="8" t="s">
        <v>1561</v>
      </c>
      <c r="E38" s="8" t="s">
        <v>244</v>
      </c>
      <c r="F38" s="7" t="s">
        <v>13</v>
      </c>
      <c r="G38" s="7" t="s">
        <v>1562</v>
      </c>
    </row>
    <row r="39" ht="15" spans="1:7">
      <c r="A39" s="7">
        <v>36</v>
      </c>
      <c r="B39" s="8" t="s">
        <v>1563</v>
      </c>
      <c r="C39" s="8" t="s">
        <v>1564</v>
      </c>
      <c r="D39" s="8" t="s">
        <v>1565</v>
      </c>
      <c r="E39" s="8" t="s">
        <v>59</v>
      </c>
      <c r="F39" s="7" t="s">
        <v>279</v>
      </c>
      <c r="G39" s="7" t="s">
        <v>1566</v>
      </c>
    </row>
    <row r="40" ht="15" spans="1:7">
      <c r="A40" s="7">
        <v>37</v>
      </c>
      <c r="B40" s="8" t="s">
        <v>1567</v>
      </c>
      <c r="C40" s="8" t="s">
        <v>1568</v>
      </c>
      <c r="D40" s="8" t="s">
        <v>1569</v>
      </c>
      <c r="E40" s="8" t="s">
        <v>59</v>
      </c>
      <c r="F40" s="7" t="s">
        <v>13</v>
      </c>
      <c r="G40" s="7" t="s">
        <v>1570</v>
      </c>
    </row>
    <row r="41" ht="15" spans="1:7">
      <c r="A41" s="7">
        <v>38</v>
      </c>
      <c r="B41" s="8" t="s">
        <v>1571</v>
      </c>
      <c r="C41" s="8" t="s">
        <v>1572</v>
      </c>
      <c r="D41" s="8" t="s">
        <v>1573</v>
      </c>
      <c r="E41" s="8" t="s">
        <v>1574</v>
      </c>
      <c r="F41" s="7" t="s">
        <v>13</v>
      </c>
      <c r="G41" s="7" t="s">
        <v>1575</v>
      </c>
    </row>
    <row r="42" ht="15" spans="1:7">
      <c r="A42" s="7">
        <v>39</v>
      </c>
      <c r="B42" s="8" t="s">
        <v>1576</v>
      </c>
      <c r="C42" s="8" t="s">
        <v>1577</v>
      </c>
      <c r="D42" s="8" t="s">
        <v>1578</v>
      </c>
      <c r="E42" s="8" t="s">
        <v>244</v>
      </c>
      <c r="F42" s="7" t="s">
        <v>13</v>
      </c>
      <c r="G42" s="7" t="s">
        <v>1579</v>
      </c>
    </row>
    <row r="43" ht="15" spans="1:7">
      <c r="A43" s="7">
        <v>40</v>
      </c>
      <c r="B43" s="8" t="s">
        <v>1580</v>
      </c>
      <c r="C43" s="8" t="s">
        <v>1581</v>
      </c>
      <c r="D43" s="8" t="s">
        <v>1582</v>
      </c>
      <c r="E43" s="8" t="s">
        <v>1196</v>
      </c>
      <c r="F43" s="7" t="s">
        <v>13</v>
      </c>
      <c r="G43" s="7" t="s">
        <v>1583</v>
      </c>
    </row>
    <row r="44" ht="15" spans="1:7">
      <c r="A44" s="7">
        <v>41</v>
      </c>
      <c r="B44" s="8" t="s">
        <v>1584</v>
      </c>
      <c r="C44" s="8" t="s">
        <v>1585</v>
      </c>
      <c r="D44" s="8" t="s">
        <v>1586</v>
      </c>
      <c r="E44" s="8" t="s">
        <v>59</v>
      </c>
      <c r="F44" s="7" t="s">
        <v>13</v>
      </c>
      <c r="G44" s="7" t="s">
        <v>1587</v>
      </c>
    </row>
    <row r="45" ht="15" spans="1:7">
      <c r="A45" s="7">
        <v>42</v>
      </c>
      <c r="B45" s="8" t="s">
        <v>1588</v>
      </c>
      <c r="C45" s="8" t="s">
        <v>1589</v>
      </c>
      <c r="D45" s="8" t="s">
        <v>1590</v>
      </c>
      <c r="E45" s="8" t="s">
        <v>1591</v>
      </c>
      <c r="F45" s="7" t="s">
        <v>13</v>
      </c>
      <c r="G45" s="7" t="s">
        <v>1592</v>
      </c>
    </row>
    <row r="46" ht="15" spans="1:7">
      <c r="A46" s="7">
        <v>43</v>
      </c>
      <c r="B46" s="8" t="s">
        <v>1593</v>
      </c>
      <c r="C46" s="8" t="s">
        <v>1594</v>
      </c>
      <c r="D46" s="8" t="s">
        <v>1595</v>
      </c>
      <c r="E46" s="8" t="s">
        <v>59</v>
      </c>
      <c r="F46" s="7" t="s">
        <v>13</v>
      </c>
      <c r="G46" s="7" t="s">
        <v>1596</v>
      </c>
    </row>
    <row r="47" ht="15" spans="1:7">
      <c r="A47" s="7">
        <v>44</v>
      </c>
      <c r="B47" s="8" t="s">
        <v>1597</v>
      </c>
      <c r="C47" s="8" t="s">
        <v>1598</v>
      </c>
      <c r="D47" s="8" t="s">
        <v>1599</v>
      </c>
      <c r="E47" s="8" t="s">
        <v>1062</v>
      </c>
      <c r="F47" s="7" t="s">
        <v>13</v>
      </c>
      <c r="G47" s="7" t="s">
        <v>1600</v>
      </c>
    </row>
    <row r="48" ht="15" spans="1:7">
      <c r="A48" s="7">
        <v>45</v>
      </c>
      <c r="B48" s="8" t="s">
        <v>1601</v>
      </c>
      <c r="C48" s="8" t="s">
        <v>1602</v>
      </c>
      <c r="D48" s="8" t="s">
        <v>1603</v>
      </c>
      <c r="E48" s="8" t="s">
        <v>561</v>
      </c>
      <c r="F48" s="7" t="s">
        <v>13</v>
      </c>
      <c r="G48" s="7" t="s">
        <v>1604</v>
      </c>
    </row>
    <row r="49" ht="15" spans="1:7">
      <c r="A49" s="7">
        <v>46</v>
      </c>
      <c r="B49" s="8" t="s">
        <v>1605</v>
      </c>
      <c r="C49" s="8" t="s">
        <v>1606</v>
      </c>
      <c r="D49" s="8" t="s">
        <v>1607</v>
      </c>
      <c r="E49" s="8" t="s">
        <v>1608</v>
      </c>
      <c r="F49" s="7" t="s">
        <v>13</v>
      </c>
      <c r="G49" s="7" t="s">
        <v>1609</v>
      </c>
    </row>
    <row r="50" ht="15" spans="1:7">
      <c r="A50" s="7">
        <v>47</v>
      </c>
      <c r="B50" s="8" t="s">
        <v>1610</v>
      </c>
      <c r="C50" s="8" t="s">
        <v>1611</v>
      </c>
      <c r="D50" s="8" t="s">
        <v>1612</v>
      </c>
      <c r="E50" s="8" t="s">
        <v>59</v>
      </c>
      <c r="F50" s="7" t="s">
        <v>13</v>
      </c>
      <c r="G50" s="7" t="s">
        <v>1613</v>
      </c>
    </row>
    <row r="51" ht="15" spans="1:7">
      <c r="A51" s="7">
        <v>48</v>
      </c>
      <c r="B51" s="8" t="s">
        <v>1614</v>
      </c>
      <c r="C51" s="8" t="s">
        <v>1615</v>
      </c>
      <c r="D51" s="8" t="s">
        <v>1616</v>
      </c>
      <c r="E51" s="8" t="s">
        <v>244</v>
      </c>
      <c r="F51" s="7" t="s">
        <v>13</v>
      </c>
      <c r="G51" s="7" t="s">
        <v>1617</v>
      </c>
    </row>
    <row r="52" ht="15" spans="1:7">
      <c r="A52" s="7">
        <v>49</v>
      </c>
      <c r="B52" s="8" t="s">
        <v>1618</v>
      </c>
      <c r="C52" s="8" t="s">
        <v>1619</v>
      </c>
      <c r="D52" s="8" t="s">
        <v>1620</v>
      </c>
      <c r="E52" s="8" t="s">
        <v>886</v>
      </c>
      <c r="F52" s="7" t="s">
        <v>279</v>
      </c>
      <c r="G52" s="7" t="s">
        <v>1621</v>
      </c>
    </row>
    <row r="53" ht="15" spans="1:7">
      <c r="A53" s="7">
        <v>50</v>
      </c>
      <c r="B53" s="8" t="s">
        <v>1622</v>
      </c>
      <c r="C53" s="8" t="s">
        <v>1623</v>
      </c>
      <c r="D53" s="8" t="s">
        <v>1624</v>
      </c>
      <c r="E53" s="8" t="s">
        <v>54</v>
      </c>
      <c r="F53" s="7" t="s">
        <v>13</v>
      </c>
      <c r="G53" s="7" t="s">
        <v>1625</v>
      </c>
    </row>
    <row r="54" ht="15" spans="1:7">
      <c r="A54" s="7">
        <v>51</v>
      </c>
      <c r="B54" s="8" t="s">
        <v>1626</v>
      </c>
      <c r="C54" s="8" t="s">
        <v>1627</v>
      </c>
      <c r="D54" s="8" t="s">
        <v>1628</v>
      </c>
      <c r="E54" s="8" t="s">
        <v>59</v>
      </c>
      <c r="F54" s="7" t="s">
        <v>13</v>
      </c>
      <c r="G54" s="7" t="s">
        <v>1629</v>
      </c>
    </row>
    <row r="55" ht="15" spans="1:7">
      <c r="A55" s="7">
        <v>52</v>
      </c>
      <c r="B55" s="8" t="s">
        <v>1630</v>
      </c>
      <c r="C55" s="8" t="s">
        <v>1631</v>
      </c>
      <c r="D55" s="8" t="s">
        <v>1632</v>
      </c>
      <c r="E55" s="8" t="s">
        <v>127</v>
      </c>
      <c r="F55" s="7" t="s">
        <v>13</v>
      </c>
      <c r="G55" s="7" t="s">
        <v>1633</v>
      </c>
    </row>
    <row r="56" ht="15" spans="1:7">
      <c r="A56" s="7">
        <v>53</v>
      </c>
      <c r="B56" s="8" t="s">
        <v>1634</v>
      </c>
      <c r="C56" s="8" t="s">
        <v>1635</v>
      </c>
      <c r="D56" s="8" t="s">
        <v>1636</v>
      </c>
      <c r="E56" s="8" t="s">
        <v>187</v>
      </c>
      <c r="F56" s="7" t="s">
        <v>13</v>
      </c>
      <c r="G56" s="7" t="s">
        <v>1637</v>
      </c>
    </row>
    <row r="57" ht="15" spans="1:7">
      <c r="A57" s="7">
        <v>54</v>
      </c>
      <c r="B57" s="8" t="s">
        <v>1638</v>
      </c>
      <c r="C57" s="8" t="s">
        <v>1639</v>
      </c>
      <c r="D57" s="8" t="s">
        <v>1640</v>
      </c>
      <c r="E57" s="8" t="s">
        <v>1314</v>
      </c>
      <c r="F57" s="7" t="s">
        <v>13</v>
      </c>
      <c r="G57" s="7" t="s">
        <v>1641</v>
      </c>
    </row>
    <row r="58" ht="15" spans="1:7">
      <c r="A58" s="7">
        <v>55</v>
      </c>
      <c r="B58" s="8" t="s">
        <v>1642</v>
      </c>
      <c r="C58" s="8" t="s">
        <v>1643</v>
      </c>
      <c r="D58" s="8" t="s">
        <v>1644</v>
      </c>
      <c r="E58" s="8" t="s">
        <v>385</v>
      </c>
      <c r="F58" s="7" t="s">
        <v>13</v>
      </c>
      <c r="G58" s="7" t="s">
        <v>1645</v>
      </c>
    </row>
    <row r="59" ht="15" spans="1:7">
      <c r="A59" s="7">
        <v>56</v>
      </c>
      <c r="B59" s="8" t="s">
        <v>1646</v>
      </c>
      <c r="C59" s="8" t="s">
        <v>1647</v>
      </c>
      <c r="D59" s="8" t="s">
        <v>1648</v>
      </c>
      <c r="E59" s="8" t="s">
        <v>1048</v>
      </c>
      <c r="F59" s="7" t="s">
        <v>13</v>
      </c>
      <c r="G59" s="7" t="s">
        <v>1649</v>
      </c>
    </row>
    <row r="60" ht="15" spans="1:7">
      <c r="A60" s="7">
        <v>57</v>
      </c>
      <c r="B60" s="8" t="s">
        <v>1650</v>
      </c>
      <c r="C60" s="8" t="s">
        <v>1651</v>
      </c>
      <c r="D60" s="8" t="s">
        <v>1652</v>
      </c>
      <c r="E60" s="8" t="s">
        <v>505</v>
      </c>
      <c r="F60" s="7" t="s">
        <v>13</v>
      </c>
      <c r="G60" s="7" t="s">
        <v>1653</v>
      </c>
    </row>
    <row r="61" ht="15" spans="1:7">
      <c r="A61" s="7">
        <v>58</v>
      </c>
      <c r="B61" s="8" t="s">
        <v>1654</v>
      </c>
      <c r="C61" s="8" t="s">
        <v>1655</v>
      </c>
      <c r="D61" s="8" t="s">
        <v>1656</v>
      </c>
      <c r="E61" s="8" t="s">
        <v>34</v>
      </c>
      <c r="F61" s="7" t="s">
        <v>13</v>
      </c>
      <c r="G61" s="7" t="s">
        <v>1657</v>
      </c>
    </row>
    <row r="62" ht="15" spans="1:7">
      <c r="A62" s="7">
        <v>59</v>
      </c>
      <c r="B62" s="8" t="s">
        <v>1658</v>
      </c>
      <c r="C62" s="8" t="s">
        <v>1659</v>
      </c>
      <c r="D62" s="8" t="s">
        <v>1660</v>
      </c>
      <c r="E62" s="8" t="s">
        <v>1661</v>
      </c>
      <c r="F62" s="7" t="s">
        <v>13</v>
      </c>
      <c r="G62" s="7" t="s">
        <v>1662</v>
      </c>
    </row>
    <row r="63" ht="15" spans="1:7">
      <c r="A63" s="7">
        <v>60</v>
      </c>
      <c r="B63" s="8" t="s">
        <v>1663</v>
      </c>
      <c r="C63" s="8" t="s">
        <v>1664</v>
      </c>
      <c r="D63" s="8" t="s">
        <v>1665</v>
      </c>
      <c r="E63" s="8" t="s">
        <v>566</v>
      </c>
      <c r="F63" s="7" t="s">
        <v>13</v>
      </c>
      <c r="G63" s="7" t="s">
        <v>1666</v>
      </c>
    </row>
    <row r="64" ht="15" spans="1:7">
      <c r="A64" s="7">
        <v>61</v>
      </c>
      <c r="B64" s="8" t="s">
        <v>1667</v>
      </c>
      <c r="C64" s="8" t="s">
        <v>1668</v>
      </c>
      <c r="D64" s="8" t="s">
        <v>1669</v>
      </c>
      <c r="E64" s="8" t="s">
        <v>1430</v>
      </c>
      <c r="F64" s="7" t="s">
        <v>13</v>
      </c>
      <c r="G64" s="7" t="s">
        <v>1670</v>
      </c>
    </row>
    <row r="65" ht="24.95" customHeight="1" spans="1:7">
      <c r="A65" s="5" t="s">
        <v>1671</v>
      </c>
      <c r="B65" s="5"/>
      <c r="C65" s="5"/>
      <c r="D65" s="5"/>
      <c r="E65" s="5"/>
      <c r="F65" s="5"/>
      <c r="G65" s="5"/>
    </row>
    <row r="66" ht="15" spans="1:7">
      <c r="A66" s="7">
        <v>62</v>
      </c>
      <c r="B66" s="8" t="s">
        <v>1672</v>
      </c>
      <c r="C66" s="8" t="s">
        <v>1673</v>
      </c>
      <c r="D66" s="8" t="s">
        <v>1674</v>
      </c>
      <c r="E66" s="8" t="s">
        <v>137</v>
      </c>
      <c r="F66" s="7" t="s">
        <v>13</v>
      </c>
      <c r="G66" s="7" t="s">
        <v>1675</v>
      </c>
    </row>
    <row r="67" ht="15" spans="1:7">
      <c r="A67" s="7">
        <v>63</v>
      </c>
      <c r="B67" s="8" t="s">
        <v>1676</v>
      </c>
      <c r="C67" s="8" t="s">
        <v>1677</v>
      </c>
      <c r="D67" s="8" t="s">
        <v>1678</v>
      </c>
      <c r="E67" s="8" t="s">
        <v>253</v>
      </c>
      <c r="F67" s="7" t="s">
        <v>13</v>
      </c>
      <c r="G67" s="7" t="s">
        <v>1679</v>
      </c>
    </row>
    <row r="68" ht="15" spans="1:7">
      <c r="A68" s="7">
        <v>64</v>
      </c>
      <c r="B68" s="8" t="s">
        <v>1680</v>
      </c>
      <c r="C68" s="8" t="s">
        <v>1681</v>
      </c>
      <c r="D68" s="8" t="s">
        <v>1682</v>
      </c>
      <c r="E68" s="8" t="s">
        <v>59</v>
      </c>
      <c r="F68" s="7" t="s">
        <v>13</v>
      </c>
      <c r="G68" s="7" t="s">
        <v>1683</v>
      </c>
    </row>
    <row r="69" ht="15" spans="1:7">
      <c r="A69" s="7">
        <v>65</v>
      </c>
      <c r="B69" s="8" t="s">
        <v>1684</v>
      </c>
      <c r="C69" s="8" t="s">
        <v>1685</v>
      </c>
      <c r="D69" s="8" t="s">
        <v>1686</v>
      </c>
      <c r="E69" s="8" t="s">
        <v>253</v>
      </c>
      <c r="F69" s="7" t="s">
        <v>13</v>
      </c>
      <c r="G69" s="7" t="s">
        <v>1687</v>
      </c>
    </row>
    <row r="70" ht="15" spans="1:7">
      <c r="A70" s="7">
        <v>66</v>
      </c>
      <c r="B70" s="8" t="s">
        <v>1688</v>
      </c>
      <c r="C70" s="8" t="s">
        <v>1689</v>
      </c>
      <c r="D70" s="8" t="s">
        <v>1690</v>
      </c>
      <c r="E70" s="8" t="s">
        <v>18</v>
      </c>
      <c r="F70" s="7" t="s">
        <v>279</v>
      </c>
      <c r="G70" s="7" t="s">
        <v>1691</v>
      </c>
    </row>
    <row r="71" ht="15" spans="1:7">
      <c r="A71" s="7">
        <v>67</v>
      </c>
      <c r="B71" s="8" t="s">
        <v>1692</v>
      </c>
      <c r="C71" s="8" t="s">
        <v>1693</v>
      </c>
      <c r="D71" s="8" t="s">
        <v>1694</v>
      </c>
      <c r="E71" s="8" t="s">
        <v>355</v>
      </c>
      <c r="F71" s="7" t="s">
        <v>13</v>
      </c>
      <c r="G71" s="7" t="s">
        <v>1695</v>
      </c>
    </row>
    <row r="72" ht="15" spans="1:7">
      <c r="A72" s="7">
        <v>68</v>
      </c>
      <c r="B72" s="8" t="s">
        <v>1696</v>
      </c>
      <c r="C72" s="8" t="s">
        <v>1697</v>
      </c>
      <c r="D72" s="8" t="s">
        <v>1698</v>
      </c>
      <c r="E72" s="8" t="s">
        <v>667</v>
      </c>
      <c r="F72" s="7" t="s">
        <v>279</v>
      </c>
      <c r="G72" s="7" t="s">
        <v>1699</v>
      </c>
    </row>
    <row r="73" ht="15" spans="1:7">
      <c r="A73" s="7">
        <v>69</v>
      </c>
      <c r="B73" s="8" t="s">
        <v>1700</v>
      </c>
      <c r="C73" s="8" t="s">
        <v>1701</v>
      </c>
      <c r="D73" s="8" t="s">
        <v>1702</v>
      </c>
      <c r="E73" s="8" t="s">
        <v>1703</v>
      </c>
      <c r="F73" s="7" t="s">
        <v>13</v>
      </c>
      <c r="G73" s="7" t="s">
        <v>1704</v>
      </c>
    </row>
    <row r="74" ht="15" spans="1:7">
      <c r="A74" s="7">
        <v>70</v>
      </c>
      <c r="B74" s="8" t="s">
        <v>1705</v>
      </c>
      <c r="C74" s="8" t="s">
        <v>1706</v>
      </c>
      <c r="D74" s="8" t="s">
        <v>1707</v>
      </c>
      <c r="E74" s="8" t="s">
        <v>1545</v>
      </c>
      <c r="F74" s="7" t="s">
        <v>13</v>
      </c>
      <c r="G74" s="7" t="s">
        <v>1708</v>
      </c>
    </row>
    <row r="75" ht="15" spans="1:7">
      <c r="A75" s="7">
        <v>71</v>
      </c>
      <c r="B75" s="8" t="s">
        <v>1709</v>
      </c>
      <c r="C75" s="8" t="s">
        <v>1710</v>
      </c>
      <c r="D75" s="8" t="s">
        <v>1711</v>
      </c>
      <c r="E75" s="8" t="s">
        <v>355</v>
      </c>
      <c r="F75" s="7" t="s">
        <v>13</v>
      </c>
      <c r="G75" s="7" t="s">
        <v>1712</v>
      </c>
    </row>
    <row r="76" ht="15" spans="1:7">
      <c r="A76" s="7">
        <v>72</v>
      </c>
      <c r="B76" s="8" t="s">
        <v>1713</v>
      </c>
      <c r="C76" s="8" t="s">
        <v>1714</v>
      </c>
      <c r="D76" s="8" t="s">
        <v>1715</v>
      </c>
      <c r="E76" s="8" t="s">
        <v>724</v>
      </c>
      <c r="F76" s="7" t="s">
        <v>13</v>
      </c>
      <c r="G76" s="7" t="s">
        <v>1716</v>
      </c>
    </row>
    <row r="77" ht="15" spans="1:7">
      <c r="A77" s="7">
        <v>73</v>
      </c>
      <c r="B77" s="8" t="s">
        <v>1717</v>
      </c>
      <c r="C77" s="8" t="s">
        <v>1714</v>
      </c>
      <c r="D77" s="8" t="s">
        <v>1715</v>
      </c>
      <c r="E77" s="8" t="s">
        <v>724</v>
      </c>
      <c r="F77" s="7" t="s">
        <v>13</v>
      </c>
      <c r="G77" s="7" t="s">
        <v>1716</v>
      </c>
    </row>
    <row r="78" ht="15" spans="1:7">
      <c r="A78" s="7">
        <v>74</v>
      </c>
      <c r="B78" s="8" t="s">
        <v>1718</v>
      </c>
      <c r="C78" s="8" t="s">
        <v>1719</v>
      </c>
      <c r="D78" s="8" t="s">
        <v>1720</v>
      </c>
      <c r="E78" s="8" t="s">
        <v>1703</v>
      </c>
      <c r="F78" s="7" t="s">
        <v>24</v>
      </c>
      <c r="G78" s="7" t="s">
        <v>1721</v>
      </c>
    </row>
    <row r="79" ht="15" spans="1:7">
      <c r="A79" s="7">
        <v>75</v>
      </c>
      <c r="B79" s="8" t="s">
        <v>1722</v>
      </c>
      <c r="C79" s="8" t="s">
        <v>1723</v>
      </c>
      <c r="D79" s="8" t="s">
        <v>1724</v>
      </c>
      <c r="E79" s="8" t="s">
        <v>1725</v>
      </c>
      <c r="F79" s="7" t="s">
        <v>13</v>
      </c>
      <c r="G79" s="7" t="s">
        <v>1726</v>
      </c>
    </row>
    <row r="80" ht="15" spans="1:7">
      <c r="A80" s="7">
        <v>76</v>
      </c>
      <c r="B80" s="8" t="s">
        <v>1727</v>
      </c>
      <c r="C80" s="8" t="s">
        <v>1728</v>
      </c>
      <c r="D80" s="8" t="s">
        <v>1729</v>
      </c>
      <c r="E80" s="8" t="s">
        <v>1730</v>
      </c>
      <c r="F80" s="7" t="s">
        <v>13</v>
      </c>
      <c r="G80" s="7" t="s">
        <v>1731</v>
      </c>
    </row>
    <row r="81" s="9" customFormat="1" ht="24.95" customHeight="1" spans="1:7">
      <c r="A81" s="5" t="s">
        <v>1732</v>
      </c>
      <c r="B81" s="5"/>
      <c r="C81" s="5"/>
      <c r="D81" s="5"/>
      <c r="E81" s="5"/>
      <c r="F81" s="5"/>
      <c r="G81" s="5"/>
    </row>
    <row r="82" ht="15" spans="1:7">
      <c r="A82" s="7">
        <v>77</v>
      </c>
      <c r="B82" s="8" t="s">
        <v>1733</v>
      </c>
      <c r="C82" s="8" t="s">
        <v>1734</v>
      </c>
      <c r="D82" s="8" t="s">
        <v>1735</v>
      </c>
      <c r="E82" s="8" t="s">
        <v>117</v>
      </c>
      <c r="F82" s="7" t="s">
        <v>13</v>
      </c>
      <c r="G82" s="7" t="s">
        <v>1736</v>
      </c>
    </row>
    <row r="83" ht="15" spans="1:7">
      <c r="A83" s="7">
        <v>78</v>
      </c>
      <c r="B83" s="8" t="s">
        <v>1737</v>
      </c>
      <c r="C83" s="8" t="s">
        <v>1738</v>
      </c>
      <c r="D83" s="8" t="s">
        <v>1739</v>
      </c>
      <c r="E83" s="8" t="s">
        <v>107</v>
      </c>
      <c r="F83" s="7" t="s">
        <v>13</v>
      </c>
      <c r="G83" s="7" t="s">
        <v>1740</v>
      </c>
    </row>
    <row r="84" ht="15" spans="1:7">
      <c r="A84" s="7">
        <v>79</v>
      </c>
      <c r="B84" s="8" t="s">
        <v>1741</v>
      </c>
      <c r="C84" s="8" t="s">
        <v>1742</v>
      </c>
      <c r="D84" s="8" t="s">
        <v>1743</v>
      </c>
      <c r="E84" s="8" t="s">
        <v>29</v>
      </c>
      <c r="F84" s="7" t="s">
        <v>13</v>
      </c>
      <c r="G84" s="7" t="s">
        <v>1744</v>
      </c>
    </row>
    <row r="85" ht="15" spans="1:7">
      <c r="A85" s="7">
        <v>80</v>
      </c>
      <c r="B85" s="8" t="s">
        <v>1745</v>
      </c>
      <c r="C85" s="8" t="s">
        <v>1746</v>
      </c>
      <c r="D85" s="8" t="s">
        <v>1747</v>
      </c>
      <c r="E85" s="8" t="s">
        <v>253</v>
      </c>
      <c r="F85" s="7" t="s">
        <v>13</v>
      </c>
      <c r="G85" s="7" t="s">
        <v>1748</v>
      </c>
    </row>
    <row r="86" ht="15" spans="1:7">
      <c r="A86" s="7">
        <v>81</v>
      </c>
      <c r="B86" s="8" t="s">
        <v>1749</v>
      </c>
      <c r="C86" s="8" t="s">
        <v>1750</v>
      </c>
      <c r="D86" s="8" t="s">
        <v>1751</v>
      </c>
      <c r="E86" s="8" t="s">
        <v>29</v>
      </c>
      <c r="F86" s="7" t="s">
        <v>13</v>
      </c>
      <c r="G86" s="7" t="s">
        <v>1752</v>
      </c>
    </row>
    <row r="87" ht="15" spans="1:7">
      <c r="A87" s="7">
        <v>82</v>
      </c>
      <c r="B87" s="8" t="s">
        <v>1753</v>
      </c>
      <c r="C87" s="8" t="s">
        <v>1754</v>
      </c>
      <c r="D87" s="8" t="s">
        <v>1755</v>
      </c>
      <c r="E87" s="8" t="s">
        <v>29</v>
      </c>
      <c r="F87" s="7" t="s">
        <v>13</v>
      </c>
      <c r="G87" s="7" t="s">
        <v>1756</v>
      </c>
    </row>
    <row r="88" ht="15" spans="1:7">
      <c r="A88" s="7">
        <v>83</v>
      </c>
      <c r="B88" s="8" t="s">
        <v>1757</v>
      </c>
      <c r="C88" s="8" t="s">
        <v>1758</v>
      </c>
      <c r="D88" s="8" t="s">
        <v>1759</v>
      </c>
      <c r="E88" s="8" t="s">
        <v>29</v>
      </c>
      <c r="F88" s="7" t="s">
        <v>13</v>
      </c>
      <c r="G88" s="7" t="s">
        <v>1760</v>
      </c>
    </row>
    <row r="89" ht="15" spans="1:7">
      <c r="A89" s="7">
        <v>84</v>
      </c>
      <c r="B89" s="8" t="s">
        <v>1761</v>
      </c>
      <c r="C89" s="8" t="s">
        <v>1762</v>
      </c>
      <c r="D89" s="8" t="s">
        <v>1763</v>
      </c>
      <c r="E89" s="8" t="s">
        <v>1451</v>
      </c>
      <c r="F89" s="7" t="s">
        <v>13</v>
      </c>
      <c r="G89" s="7" t="s">
        <v>1764</v>
      </c>
    </row>
    <row r="90" ht="15" spans="1:7">
      <c r="A90" s="7">
        <v>85</v>
      </c>
      <c r="B90" s="8" t="s">
        <v>1765</v>
      </c>
      <c r="C90" s="8" t="s">
        <v>1766</v>
      </c>
      <c r="D90" s="8" t="s">
        <v>1767</v>
      </c>
      <c r="E90" s="8" t="s">
        <v>59</v>
      </c>
      <c r="F90" s="7" t="s">
        <v>13</v>
      </c>
      <c r="G90" s="7" t="s">
        <v>1768</v>
      </c>
    </row>
    <row r="91" ht="15" spans="1:7">
      <c r="A91" s="7">
        <v>86</v>
      </c>
      <c r="B91" s="8" t="s">
        <v>1769</v>
      </c>
      <c r="C91" s="8" t="s">
        <v>1770</v>
      </c>
      <c r="D91" s="8" t="s">
        <v>1771</v>
      </c>
      <c r="E91" s="8" t="s">
        <v>253</v>
      </c>
      <c r="F91" s="7" t="s">
        <v>13</v>
      </c>
      <c r="G91" s="7" t="s">
        <v>1772</v>
      </c>
    </row>
    <row r="92" ht="15" spans="1:7">
      <c r="A92" s="7">
        <v>87</v>
      </c>
      <c r="B92" s="8" t="s">
        <v>1773</v>
      </c>
      <c r="C92" s="8" t="s">
        <v>1774</v>
      </c>
      <c r="D92" s="8" t="s">
        <v>1775</v>
      </c>
      <c r="E92" s="8" t="s">
        <v>1776</v>
      </c>
      <c r="F92" s="7" t="s">
        <v>13</v>
      </c>
      <c r="G92" s="7" t="s">
        <v>1777</v>
      </c>
    </row>
    <row r="93" ht="15" spans="1:7">
      <c r="A93" s="7">
        <v>88</v>
      </c>
      <c r="B93" s="8" t="s">
        <v>1778</v>
      </c>
      <c r="C93" s="8" t="s">
        <v>1779</v>
      </c>
      <c r="D93" s="8" t="s">
        <v>1780</v>
      </c>
      <c r="E93" s="8" t="s">
        <v>1781</v>
      </c>
      <c r="F93" s="7" t="s">
        <v>279</v>
      </c>
      <c r="G93" s="7" t="s">
        <v>1782</v>
      </c>
    </row>
    <row r="94" ht="15" spans="1:7">
      <c r="A94" s="7">
        <v>89</v>
      </c>
      <c r="B94" s="8" t="s">
        <v>1783</v>
      </c>
      <c r="C94" s="8" t="s">
        <v>1784</v>
      </c>
      <c r="D94" s="8" t="s">
        <v>1785</v>
      </c>
      <c r="E94" s="8" t="s">
        <v>244</v>
      </c>
      <c r="F94" s="7" t="s">
        <v>13</v>
      </c>
      <c r="G94" s="7" t="s">
        <v>1786</v>
      </c>
    </row>
    <row r="95" ht="15" spans="1:7">
      <c r="A95" s="7">
        <v>90</v>
      </c>
      <c r="B95" s="8" t="s">
        <v>1787</v>
      </c>
      <c r="C95" s="8" t="s">
        <v>1788</v>
      </c>
      <c r="D95" s="8" t="s">
        <v>1789</v>
      </c>
      <c r="E95" s="8" t="s">
        <v>1703</v>
      </c>
      <c r="F95" s="7" t="s">
        <v>13</v>
      </c>
      <c r="G95" s="7" t="s">
        <v>1790</v>
      </c>
    </row>
    <row r="96" ht="15" spans="1:7">
      <c r="A96" s="7">
        <v>91</v>
      </c>
      <c r="B96" s="8" t="s">
        <v>1791</v>
      </c>
      <c r="C96" s="8" t="s">
        <v>1792</v>
      </c>
      <c r="D96" s="8" t="s">
        <v>1793</v>
      </c>
      <c r="E96" s="8" t="s">
        <v>1794</v>
      </c>
      <c r="F96" s="7" t="s">
        <v>13</v>
      </c>
      <c r="G96" s="7" t="s">
        <v>1795</v>
      </c>
    </row>
    <row r="97" ht="15" spans="1:7">
      <c r="A97" s="7">
        <v>92</v>
      </c>
      <c r="B97" s="8" t="s">
        <v>1796</v>
      </c>
      <c r="C97" s="8" t="s">
        <v>1797</v>
      </c>
      <c r="D97" s="8" t="s">
        <v>1798</v>
      </c>
      <c r="E97" s="8" t="s">
        <v>29</v>
      </c>
      <c r="F97" s="7" t="s">
        <v>13</v>
      </c>
      <c r="G97" s="7" t="s">
        <v>1799</v>
      </c>
    </row>
    <row r="98" ht="15" spans="1:7">
      <c r="A98" s="7">
        <v>93</v>
      </c>
      <c r="B98" s="8" t="s">
        <v>1800</v>
      </c>
      <c r="C98" s="8" t="s">
        <v>1801</v>
      </c>
      <c r="D98" s="8" t="s">
        <v>1802</v>
      </c>
      <c r="E98" s="8" t="s">
        <v>667</v>
      </c>
      <c r="F98" s="7" t="s">
        <v>13</v>
      </c>
      <c r="G98" s="7" t="s">
        <v>1803</v>
      </c>
    </row>
    <row r="99" ht="15" spans="1:7">
      <c r="A99" s="7">
        <v>94</v>
      </c>
      <c r="B99" s="8" t="s">
        <v>1804</v>
      </c>
      <c r="C99" s="8" t="s">
        <v>1742</v>
      </c>
      <c r="D99" s="8" t="s">
        <v>1743</v>
      </c>
      <c r="E99" s="8" t="s">
        <v>29</v>
      </c>
      <c r="F99" s="7" t="s">
        <v>13</v>
      </c>
      <c r="G99" s="7" t="s">
        <v>1805</v>
      </c>
    </row>
    <row r="100" ht="15" spans="1:7">
      <c r="A100" s="7">
        <v>95</v>
      </c>
      <c r="B100" s="8" t="s">
        <v>1806</v>
      </c>
      <c r="C100" s="8" t="s">
        <v>1807</v>
      </c>
      <c r="D100" s="8" t="s">
        <v>1808</v>
      </c>
      <c r="E100" s="8" t="s">
        <v>428</v>
      </c>
      <c r="F100" s="7" t="s">
        <v>13</v>
      </c>
      <c r="G100" s="7" t="s">
        <v>1809</v>
      </c>
    </row>
  </sheetData>
  <mergeCells count="4">
    <mergeCell ref="A1:G1"/>
    <mergeCell ref="A3:G3"/>
    <mergeCell ref="A65:G65"/>
    <mergeCell ref="A81:G81"/>
  </mergeCells>
  <conditionalFormatting sqref="B2">
    <cfRule type="duplicateValues" dxfId="0" priority="8"/>
  </conditionalFormatting>
  <conditionalFormatting sqref="B71">
    <cfRule type="duplicateValues" dxfId="0" priority="2"/>
  </conditionalFormatting>
  <conditionalFormatting sqref="B75">
    <cfRule type="duplicateValues" dxfId="0" priority="1"/>
  </conditionalFormatting>
  <conditionalFormatting sqref="B82:B1048576 B66:B70 B4:B64 B2 B72:B74 B76:B80">
    <cfRule type="duplicateValues" dxfId="0" priority="37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workbookViewId="0">
      <pane ySplit="2" topLeftCell="A3" activePane="bottomLeft" state="frozen"/>
      <selection/>
      <selection pane="bottomLeft" activeCell="A1" sqref="A1:G1"/>
    </sheetView>
  </sheetViews>
  <sheetFormatPr defaultColWidth="9" defaultRowHeight="14.25" outlineLevelCol="6"/>
  <cols>
    <col min="1" max="1" width="4.75" style="2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2"/>
    <col min="7" max="7" width="22.875" style="2" customWidth="1"/>
  </cols>
  <sheetData>
    <row r="1" ht="24.95" customHeight="1" spans="1:7">
      <c r="A1" s="3" t="s">
        <v>1810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4.95" customHeight="1" spans="1:7">
      <c r="A3" s="5" t="s">
        <v>1811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1812</v>
      </c>
      <c r="C4" s="8" t="s">
        <v>1813</v>
      </c>
      <c r="D4" s="8" t="s">
        <v>1814</v>
      </c>
      <c r="E4" s="8" t="s">
        <v>1815</v>
      </c>
      <c r="F4" s="7" t="s">
        <v>13</v>
      </c>
      <c r="G4" s="7" t="s">
        <v>1816</v>
      </c>
    </row>
    <row r="5" ht="15" spans="1:7">
      <c r="A5" s="7">
        <v>2</v>
      </c>
      <c r="B5" s="8" t="s">
        <v>1817</v>
      </c>
      <c r="C5" s="8" t="s">
        <v>1818</v>
      </c>
      <c r="D5" s="8" t="s">
        <v>1819</v>
      </c>
      <c r="E5" s="8" t="s">
        <v>45</v>
      </c>
      <c r="F5" s="7" t="s">
        <v>13</v>
      </c>
      <c r="G5" s="7" t="s">
        <v>1820</v>
      </c>
    </row>
    <row r="6" ht="15" spans="1:7">
      <c r="A6" s="7">
        <v>3</v>
      </c>
      <c r="B6" s="8" t="s">
        <v>1821</v>
      </c>
      <c r="C6" s="8" t="s">
        <v>1822</v>
      </c>
      <c r="D6" s="8" t="s">
        <v>1823</v>
      </c>
      <c r="E6" s="8" t="s">
        <v>45</v>
      </c>
      <c r="F6" s="7" t="s">
        <v>13</v>
      </c>
      <c r="G6" s="7" t="s">
        <v>1824</v>
      </c>
    </row>
    <row r="7" ht="15" spans="1:7">
      <c r="A7" s="7">
        <v>4</v>
      </c>
      <c r="B7" s="8" t="s">
        <v>1825</v>
      </c>
      <c r="C7" s="8" t="s">
        <v>1826</v>
      </c>
      <c r="D7" s="8" t="s">
        <v>1827</v>
      </c>
      <c r="E7" s="8" t="s">
        <v>746</v>
      </c>
      <c r="F7" s="7" t="s">
        <v>13</v>
      </c>
      <c r="G7" s="7" t="s">
        <v>1828</v>
      </c>
    </row>
    <row r="8" ht="15" spans="1:7">
      <c r="A8" s="7">
        <v>5</v>
      </c>
      <c r="B8" s="8" t="s">
        <v>1829</v>
      </c>
      <c r="C8" s="8" t="s">
        <v>1830</v>
      </c>
      <c r="D8" s="8" t="s">
        <v>1831</v>
      </c>
      <c r="E8" s="8" t="s">
        <v>1536</v>
      </c>
      <c r="F8" s="7" t="s">
        <v>13</v>
      </c>
      <c r="G8" s="7" t="s">
        <v>1832</v>
      </c>
    </row>
    <row r="9" ht="15" spans="1:7">
      <c r="A9" s="7">
        <v>6</v>
      </c>
      <c r="B9" s="8" t="s">
        <v>1833</v>
      </c>
      <c r="C9" s="8" t="s">
        <v>1834</v>
      </c>
      <c r="D9" s="8" t="s">
        <v>1835</v>
      </c>
      <c r="E9" s="8" t="s">
        <v>355</v>
      </c>
      <c r="F9" s="7" t="s">
        <v>13</v>
      </c>
      <c r="G9" s="7" t="s">
        <v>1836</v>
      </c>
    </row>
    <row r="10" ht="15" spans="1:7">
      <c r="A10" s="7">
        <v>7</v>
      </c>
      <c r="B10" s="8" t="s">
        <v>1837</v>
      </c>
      <c r="C10" s="8" t="s">
        <v>1838</v>
      </c>
      <c r="D10" s="8" t="s">
        <v>1839</v>
      </c>
      <c r="E10" s="8" t="s">
        <v>1840</v>
      </c>
      <c r="F10" s="7" t="s">
        <v>13</v>
      </c>
      <c r="G10" s="7" t="s">
        <v>1841</v>
      </c>
    </row>
    <row r="11" ht="15" spans="1:7">
      <c r="A11" s="7">
        <v>8</v>
      </c>
      <c r="B11" s="8" t="s">
        <v>1842</v>
      </c>
      <c r="C11" s="8" t="s">
        <v>1843</v>
      </c>
      <c r="D11" s="8" t="s">
        <v>1844</v>
      </c>
      <c r="E11" s="8" t="s">
        <v>746</v>
      </c>
      <c r="F11" s="7" t="s">
        <v>13</v>
      </c>
      <c r="G11" s="7" t="s">
        <v>1845</v>
      </c>
    </row>
    <row r="12" ht="15" spans="1:7">
      <c r="A12" s="7">
        <v>9</v>
      </c>
      <c r="B12" s="8" t="s">
        <v>1846</v>
      </c>
      <c r="C12" s="8" t="s">
        <v>1847</v>
      </c>
      <c r="D12" s="8" t="s">
        <v>1848</v>
      </c>
      <c r="E12" s="8" t="s">
        <v>746</v>
      </c>
      <c r="F12" s="7" t="s">
        <v>13</v>
      </c>
      <c r="G12" s="7" t="s">
        <v>1849</v>
      </c>
    </row>
    <row r="13" ht="15" spans="1:7">
      <c r="A13" s="7">
        <v>10</v>
      </c>
      <c r="B13" s="8" t="s">
        <v>1850</v>
      </c>
      <c r="C13" s="8" t="s">
        <v>1851</v>
      </c>
      <c r="D13" s="8" t="s">
        <v>1852</v>
      </c>
      <c r="E13" s="8" t="s">
        <v>355</v>
      </c>
      <c r="F13" s="7" t="s">
        <v>13</v>
      </c>
      <c r="G13" s="7" t="s">
        <v>1853</v>
      </c>
    </row>
    <row r="14" ht="15" spans="1:7">
      <c r="A14" s="7">
        <v>11</v>
      </c>
      <c r="B14" s="8" t="s">
        <v>1854</v>
      </c>
      <c r="C14" s="8" t="s">
        <v>1855</v>
      </c>
      <c r="D14" s="8" t="s">
        <v>1856</v>
      </c>
      <c r="E14" s="8" t="s">
        <v>355</v>
      </c>
      <c r="F14" s="7" t="s">
        <v>13</v>
      </c>
      <c r="G14" s="7" t="s">
        <v>1857</v>
      </c>
    </row>
    <row r="15" ht="15" spans="1:7">
      <c r="A15" s="7">
        <v>12</v>
      </c>
      <c r="B15" s="8" t="s">
        <v>1858</v>
      </c>
      <c r="C15" s="8" t="s">
        <v>1859</v>
      </c>
      <c r="D15" s="8" t="s">
        <v>1860</v>
      </c>
      <c r="E15" s="8" t="s">
        <v>355</v>
      </c>
      <c r="F15" s="7" t="s">
        <v>13</v>
      </c>
      <c r="G15" s="7" t="s">
        <v>1861</v>
      </c>
    </row>
    <row r="16" ht="15" spans="1:7">
      <c r="A16" s="7">
        <v>13</v>
      </c>
      <c r="B16" s="8" t="s">
        <v>1862</v>
      </c>
      <c r="C16" s="8" t="s">
        <v>1863</v>
      </c>
      <c r="D16" s="8" t="s">
        <v>1864</v>
      </c>
      <c r="E16" s="8" t="s">
        <v>192</v>
      </c>
      <c r="F16" s="7" t="s">
        <v>13</v>
      </c>
      <c r="G16" s="7" t="s">
        <v>1865</v>
      </c>
    </row>
    <row r="17" ht="15" spans="1:7">
      <c r="A17" s="7">
        <v>14</v>
      </c>
      <c r="B17" s="8" t="s">
        <v>1866</v>
      </c>
      <c r="C17" s="8" t="s">
        <v>1867</v>
      </c>
      <c r="D17" s="8" t="s">
        <v>1868</v>
      </c>
      <c r="E17" s="8" t="s">
        <v>355</v>
      </c>
      <c r="F17" s="7" t="s">
        <v>13</v>
      </c>
      <c r="G17" s="7" t="s">
        <v>1869</v>
      </c>
    </row>
    <row r="18" ht="15" spans="1:7">
      <c r="A18" s="7">
        <v>15</v>
      </c>
      <c r="B18" s="8" t="s">
        <v>1870</v>
      </c>
      <c r="C18" s="8" t="s">
        <v>1871</v>
      </c>
      <c r="D18" s="8" t="s">
        <v>1872</v>
      </c>
      <c r="E18" s="8" t="s">
        <v>746</v>
      </c>
      <c r="F18" s="7" t="s">
        <v>13</v>
      </c>
      <c r="G18" s="7" t="s">
        <v>1873</v>
      </c>
    </row>
    <row r="19" ht="15" spans="1:7">
      <c r="A19" s="7">
        <v>16</v>
      </c>
      <c r="B19" s="8" t="s">
        <v>1874</v>
      </c>
      <c r="C19" s="8" t="s">
        <v>1875</v>
      </c>
      <c r="D19" s="8" t="s">
        <v>1876</v>
      </c>
      <c r="E19" s="8" t="s">
        <v>355</v>
      </c>
      <c r="F19" s="7" t="s">
        <v>13</v>
      </c>
      <c r="G19" s="7" t="s">
        <v>1877</v>
      </c>
    </row>
    <row r="20" ht="15" spans="1:7">
      <c r="A20" s="7">
        <v>17</v>
      </c>
      <c r="B20" s="8" t="s">
        <v>1878</v>
      </c>
      <c r="C20" s="8" t="s">
        <v>1879</v>
      </c>
      <c r="D20" s="8" t="s">
        <v>1880</v>
      </c>
      <c r="E20" s="8" t="s">
        <v>355</v>
      </c>
      <c r="F20" s="7" t="s">
        <v>13</v>
      </c>
      <c r="G20" s="7" t="s">
        <v>1881</v>
      </c>
    </row>
    <row r="21" ht="15" spans="1:7">
      <c r="A21" s="7">
        <v>18</v>
      </c>
      <c r="B21" s="8" t="s">
        <v>1882</v>
      </c>
      <c r="C21" s="8" t="s">
        <v>1883</v>
      </c>
      <c r="D21" s="8" t="s">
        <v>1884</v>
      </c>
      <c r="E21" s="8" t="s">
        <v>192</v>
      </c>
      <c r="F21" s="7" t="s">
        <v>13</v>
      </c>
      <c r="G21" s="7" t="s">
        <v>1885</v>
      </c>
    </row>
    <row r="22" ht="15" spans="1:7">
      <c r="A22" s="7">
        <v>19</v>
      </c>
      <c r="B22" s="8" t="s">
        <v>1886</v>
      </c>
      <c r="C22" s="8" t="s">
        <v>1887</v>
      </c>
      <c r="D22" s="8" t="s">
        <v>1888</v>
      </c>
      <c r="E22" s="8" t="s">
        <v>355</v>
      </c>
      <c r="F22" s="7" t="s">
        <v>13</v>
      </c>
      <c r="G22" s="7" t="s">
        <v>1889</v>
      </c>
    </row>
    <row r="23" ht="15" spans="1:7">
      <c r="A23" s="7">
        <v>20</v>
      </c>
      <c r="B23" s="8" t="s">
        <v>1890</v>
      </c>
      <c r="C23" s="8" t="s">
        <v>1891</v>
      </c>
      <c r="D23" s="8" t="s">
        <v>1892</v>
      </c>
      <c r="E23" s="8" t="s">
        <v>355</v>
      </c>
      <c r="F23" s="7" t="s">
        <v>13</v>
      </c>
      <c r="G23" s="7" t="s">
        <v>1893</v>
      </c>
    </row>
    <row r="24" ht="15" spans="1:7">
      <c r="A24" s="7">
        <v>21</v>
      </c>
      <c r="B24" s="8" t="s">
        <v>1894</v>
      </c>
      <c r="C24" s="8" t="s">
        <v>1895</v>
      </c>
      <c r="D24" s="8" t="s">
        <v>1896</v>
      </c>
      <c r="E24" s="8" t="s">
        <v>522</v>
      </c>
      <c r="F24" s="7" t="s">
        <v>13</v>
      </c>
      <c r="G24" s="7" t="s">
        <v>1897</v>
      </c>
    </row>
    <row r="25" ht="15" spans="1:7">
      <c r="A25" s="7">
        <v>22</v>
      </c>
      <c r="B25" s="8" t="s">
        <v>1898</v>
      </c>
      <c r="C25" s="8" t="s">
        <v>1899</v>
      </c>
      <c r="D25" s="8" t="s">
        <v>1900</v>
      </c>
      <c r="E25" s="8" t="s">
        <v>1901</v>
      </c>
      <c r="F25" s="7" t="s">
        <v>13</v>
      </c>
      <c r="G25" s="7" t="s">
        <v>1902</v>
      </c>
    </row>
    <row r="26" ht="15" spans="1:7">
      <c r="A26" s="7">
        <v>23</v>
      </c>
      <c r="B26" s="8" t="s">
        <v>1903</v>
      </c>
      <c r="C26" s="8" t="s">
        <v>1904</v>
      </c>
      <c r="D26" s="8" t="s">
        <v>1905</v>
      </c>
      <c r="E26" s="8" t="s">
        <v>355</v>
      </c>
      <c r="F26" s="7" t="s">
        <v>13</v>
      </c>
      <c r="G26" s="7" t="s">
        <v>1906</v>
      </c>
    </row>
    <row r="27" ht="15" spans="1:7">
      <c r="A27" s="7">
        <v>24</v>
      </c>
      <c r="B27" s="8" t="s">
        <v>1907</v>
      </c>
      <c r="C27" s="8" t="s">
        <v>1908</v>
      </c>
      <c r="D27" s="8" t="s">
        <v>1909</v>
      </c>
      <c r="E27" s="8" t="s">
        <v>253</v>
      </c>
      <c r="F27" s="7" t="s">
        <v>13</v>
      </c>
      <c r="G27" s="7" t="s">
        <v>1910</v>
      </c>
    </row>
    <row r="28" ht="15" spans="1:7">
      <c r="A28" s="7">
        <v>25</v>
      </c>
      <c r="B28" s="8" t="s">
        <v>1911</v>
      </c>
      <c r="C28" s="8" t="s">
        <v>1912</v>
      </c>
      <c r="D28" s="8" t="s">
        <v>1913</v>
      </c>
      <c r="E28" s="8" t="s">
        <v>78</v>
      </c>
      <c r="F28" s="7" t="s">
        <v>13</v>
      </c>
      <c r="G28" s="7" t="s">
        <v>1914</v>
      </c>
    </row>
    <row r="29" ht="15" spans="1:7">
      <c r="A29" s="7">
        <v>26</v>
      </c>
      <c r="B29" s="8" t="s">
        <v>1915</v>
      </c>
      <c r="C29" s="8" t="s">
        <v>1916</v>
      </c>
      <c r="D29" s="8" t="s">
        <v>1917</v>
      </c>
      <c r="E29" s="8" t="s">
        <v>355</v>
      </c>
      <c r="F29" s="7" t="s">
        <v>13</v>
      </c>
      <c r="G29" s="7" t="s">
        <v>1918</v>
      </c>
    </row>
    <row r="30" ht="15" spans="1:7">
      <c r="A30" s="7">
        <v>27</v>
      </c>
      <c r="B30" s="8" t="s">
        <v>1919</v>
      </c>
      <c r="C30" s="8" t="s">
        <v>1920</v>
      </c>
      <c r="D30" s="8" t="s">
        <v>1921</v>
      </c>
      <c r="E30" s="8" t="s">
        <v>746</v>
      </c>
      <c r="F30" s="7" t="s">
        <v>13</v>
      </c>
      <c r="G30" s="7" t="s">
        <v>1922</v>
      </c>
    </row>
    <row r="31" ht="15" spans="1:7">
      <c r="A31" s="7">
        <v>28</v>
      </c>
      <c r="B31" s="8" t="s">
        <v>1923</v>
      </c>
      <c r="C31" s="8" t="s">
        <v>1924</v>
      </c>
      <c r="D31" s="8" t="s">
        <v>1925</v>
      </c>
      <c r="E31" s="8" t="s">
        <v>771</v>
      </c>
      <c r="F31" s="7" t="s">
        <v>13</v>
      </c>
      <c r="G31" s="7" t="s">
        <v>1926</v>
      </c>
    </row>
    <row r="32" ht="15" spans="1:7">
      <c r="A32" s="7">
        <v>29</v>
      </c>
      <c r="B32" s="8" t="s">
        <v>1927</v>
      </c>
      <c r="C32" s="8" t="s">
        <v>1928</v>
      </c>
      <c r="D32" s="8" t="s">
        <v>1929</v>
      </c>
      <c r="E32" s="8" t="s">
        <v>1901</v>
      </c>
      <c r="F32" s="7" t="s">
        <v>13</v>
      </c>
      <c r="G32" s="7" t="s">
        <v>1930</v>
      </c>
    </row>
    <row r="33" ht="15" spans="1:7">
      <c r="A33" s="7">
        <v>30</v>
      </c>
      <c r="B33" s="8" t="s">
        <v>1931</v>
      </c>
      <c r="C33" s="8" t="s">
        <v>1932</v>
      </c>
      <c r="D33" s="8" t="s">
        <v>1933</v>
      </c>
      <c r="E33" s="8" t="s">
        <v>746</v>
      </c>
      <c r="F33" s="7" t="s">
        <v>13</v>
      </c>
      <c r="G33" s="7" t="s">
        <v>1934</v>
      </c>
    </row>
    <row r="34" ht="15" spans="1:7">
      <c r="A34" s="7">
        <v>31</v>
      </c>
      <c r="B34" s="8" t="s">
        <v>1935</v>
      </c>
      <c r="C34" s="8" t="s">
        <v>1936</v>
      </c>
      <c r="D34" s="8" t="s">
        <v>1937</v>
      </c>
      <c r="E34" s="8" t="s">
        <v>355</v>
      </c>
      <c r="F34" s="7" t="s">
        <v>13</v>
      </c>
      <c r="G34" s="7" t="s">
        <v>1938</v>
      </c>
    </row>
    <row r="35" ht="15" spans="1:7">
      <c r="A35" s="7">
        <v>32</v>
      </c>
      <c r="B35" s="8" t="s">
        <v>1939</v>
      </c>
      <c r="C35" s="8" t="s">
        <v>1940</v>
      </c>
      <c r="D35" s="8" t="s">
        <v>1941</v>
      </c>
      <c r="E35" s="8" t="s">
        <v>355</v>
      </c>
      <c r="F35" s="7" t="s">
        <v>13</v>
      </c>
      <c r="G35" s="7" t="s">
        <v>1942</v>
      </c>
    </row>
    <row r="36" ht="15" spans="1:7">
      <c r="A36" s="7">
        <v>33</v>
      </c>
      <c r="B36" s="8" t="s">
        <v>1943</v>
      </c>
      <c r="C36" s="8" t="s">
        <v>1944</v>
      </c>
      <c r="D36" s="8" t="s">
        <v>1945</v>
      </c>
      <c r="E36" s="8" t="s">
        <v>355</v>
      </c>
      <c r="F36" s="7" t="s">
        <v>13</v>
      </c>
      <c r="G36" s="7" t="s">
        <v>1946</v>
      </c>
    </row>
    <row r="37" ht="15" spans="1:7">
      <c r="A37" s="7">
        <v>34</v>
      </c>
      <c r="B37" s="8" t="s">
        <v>1947</v>
      </c>
      <c r="C37" s="8" t="s">
        <v>1948</v>
      </c>
      <c r="D37" s="8" t="s">
        <v>1949</v>
      </c>
      <c r="E37" s="8" t="s">
        <v>355</v>
      </c>
      <c r="F37" s="7" t="s">
        <v>13</v>
      </c>
      <c r="G37" s="7" t="s">
        <v>1950</v>
      </c>
    </row>
    <row r="38" ht="15" spans="1:7">
      <c r="A38" s="7">
        <v>35</v>
      </c>
      <c r="B38" s="8" t="s">
        <v>1951</v>
      </c>
      <c r="C38" s="8" t="s">
        <v>1952</v>
      </c>
      <c r="D38" s="8" t="s">
        <v>1953</v>
      </c>
      <c r="E38" s="8" t="s">
        <v>355</v>
      </c>
      <c r="F38" s="7" t="s">
        <v>13</v>
      </c>
      <c r="G38" s="7" t="s">
        <v>1954</v>
      </c>
    </row>
    <row r="39" ht="15" spans="1:7">
      <c r="A39" s="7">
        <v>36</v>
      </c>
      <c r="B39" s="8" t="s">
        <v>1955</v>
      </c>
      <c r="C39" s="8" t="s">
        <v>1956</v>
      </c>
      <c r="D39" s="8" t="s">
        <v>1957</v>
      </c>
      <c r="E39" s="8" t="s">
        <v>355</v>
      </c>
      <c r="F39" s="7" t="s">
        <v>13</v>
      </c>
      <c r="G39" s="7" t="s">
        <v>1958</v>
      </c>
    </row>
    <row r="40" ht="15" spans="1:7">
      <c r="A40" s="7">
        <v>37</v>
      </c>
      <c r="B40" s="8" t="s">
        <v>1959</v>
      </c>
      <c r="C40" s="8" t="s">
        <v>1960</v>
      </c>
      <c r="D40" s="8" t="s">
        <v>1961</v>
      </c>
      <c r="E40" s="8" t="s">
        <v>355</v>
      </c>
      <c r="F40" s="7" t="s">
        <v>13</v>
      </c>
      <c r="G40" s="7" t="s">
        <v>1962</v>
      </c>
    </row>
    <row r="41" ht="15" spans="1:7">
      <c r="A41" s="7">
        <v>38</v>
      </c>
      <c r="B41" s="8" t="s">
        <v>1963</v>
      </c>
      <c r="C41" s="8" t="s">
        <v>1964</v>
      </c>
      <c r="D41" s="8" t="s">
        <v>1965</v>
      </c>
      <c r="E41" s="8" t="s">
        <v>355</v>
      </c>
      <c r="F41" s="7" t="s">
        <v>13</v>
      </c>
      <c r="G41" s="7" t="s">
        <v>1966</v>
      </c>
    </row>
    <row r="42" ht="15" spans="1:7">
      <c r="A42" s="7">
        <v>39</v>
      </c>
      <c r="B42" s="8" t="s">
        <v>1967</v>
      </c>
      <c r="C42" s="8" t="s">
        <v>1968</v>
      </c>
      <c r="D42" s="8" t="s">
        <v>1969</v>
      </c>
      <c r="E42" s="8" t="s">
        <v>355</v>
      </c>
      <c r="F42" s="7" t="s">
        <v>13</v>
      </c>
      <c r="G42" s="7" t="s">
        <v>1970</v>
      </c>
    </row>
    <row r="43" ht="15" spans="1:7">
      <c r="A43" s="7">
        <v>40</v>
      </c>
      <c r="B43" s="8" t="s">
        <v>1971</v>
      </c>
      <c r="C43" s="8" t="s">
        <v>1972</v>
      </c>
      <c r="D43" s="8" t="s">
        <v>1973</v>
      </c>
      <c r="E43" s="8" t="s">
        <v>355</v>
      </c>
      <c r="F43" s="7" t="s">
        <v>13</v>
      </c>
      <c r="G43" s="7" t="s">
        <v>1974</v>
      </c>
    </row>
    <row r="44" ht="15" spans="1:7">
      <c r="A44" s="7">
        <v>41</v>
      </c>
      <c r="B44" s="8" t="s">
        <v>1975</v>
      </c>
      <c r="C44" s="8" t="s">
        <v>1976</v>
      </c>
      <c r="D44" s="8" t="s">
        <v>1977</v>
      </c>
      <c r="E44" s="8" t="s">
        <v>355</v>
      </c>
      <c r="F44" s="7" t="s">
        <v>13</v>
      </c>
      <c r="G44" s="7" t="s">
        <v>1978</v>
      </c>
    </row>
    <row r="45" ht="15" spans="1:7">
      <c r="A45" s="7">
        <v>42</v>
      </c>
      <c r="B45" s="8" t="s">
        <v>1979</v>
      </c>
      <c r="C45" s="8" t="s">
        <v>1980</v>
      </c>
      <c r="D45" s="8" t="s">
        <v>1981</v>
      </c>
      <c r="E45" s="8" t="s">
        <v>355</v>
      </c>
      <c r="F45" s="7" t="s">
        <v>13</v>
      </c>
      <c r="G45" s="7" t="s">
        <v>1982</v>
      </c>
    </row>
    <row r="46" ht="15" spans="1:7">
      <c r="A46" s="7">
        <v>43</v>
      </c>
      <c r="B46" s="8" t="s">
        <v>1983</v>
      </c>
      <c r="C46" s="8" t="s">
        <v>1984</v>
      </c>
      <c r="D46" s="8" t="s">
        <v>1985</v>
      </c>
      <c r="E46" s="8" t="s">
        <v>355</v>
      </c>
      <c r="F46" s="7" t="s">
        <v>13</v>
      </c>
      <c r="G46" s="7" t="s">
        <v>1986</v>
      </c>
    </row>
    <row r="47" ht="15" spans="1:7">
      <c r="A47" s="7">
        <v>44</v>
      </c>
      <c r="B47" s="8" t="s">
        <v>1987</v>
      </c>
      <c r="C47" s="8" t="s">
        <v>1988</v>
      </c>
      <c r="D47" s="8" t="s">
        <v>1989</v>
      </c>
      <c r="E47" s="8" t="s">
        <v>192</v>
      </c>
      <c r="F47" s="7" t="s">
        <v>13</v>
      </c>
      <c r="G47" s="7" t="s">
        <v>1990</v>
      </c>
    </row>
    <row r="48" ht="15" spans="1:7">
      <c r="A48" s="7">
        <v>45</v>
      </c>
      <c r="B48" s="8" t="s">
        <v>1991</v>
      </c>
      <c r="C48" s="8" t="s">
        <v>1992</v>
      </c>
      <c r="D48" s="8" t="s">
        <v>1993</v>
      </c>
      <c r="E48" s="8" t="s">
        <v>355</v>
      </c>
      <c r="F48" s="7" t="s">
        <v>13</v>
      </c>
      <c r="G48" s="7" t="s">
        <v>1994</v>
      </c>
    </row>
    <row r="49" ht="15" spans="1:7">
      <c r="A49" s="7">
        <v>46</v>
      </c>
      <c r="B49" s="8" t="s">
        <v>1995</v>
      </c>
      <c r="C49" s="8" t="s">
        <v>1996</v>
      </c>
      <c r="D49" s="8" t="s">
        <v>1997</v>
      </c>
      <c r="E49" s="8" t="s">
        <v>355</v>
      </c>
      <c r="F49" s="7" t="s">
        <v>13</v>
      </c>
      <c r="G49" s="7" t="s">
        <v>1998</v>
      </c>
    </row>
    <row r="50" ht="15" spans="1:7">
      <c r="A50" s="7">
        <v>47</v>
      </c>
      <c r="B50" s="8" t="s">
        <v>1999</v>
      </c>
      <c r="C50" s="8" t="s">
        <v>2000</v>
      </c>
      <c r="D50" s="8" t="s">
        <v>2001</v>
      </c>
      <c r="E50" s="8" t="s">
        <v>355</v>
      </c>
      <c r="F50" s="7" t="s">
        <v>13</v>
      </c>
      <c r="G50" s="7" t="s">
        <v>2002</v>
      </c>
    </row>
    <row r="51" ht="15" spans="1:7">
      <c r="A51" s="7">
        <v>48</v>
      </c>
      <c r="B51" s="8" t="s">
        <v>2003</v>
      </c>
      <c r="C51" s="8" t="s">
        <v>2004</v>
      </c>
      <c r="D51" s="8" t="s">
        <v>2005</v>
      </c>
      <c r="E51" s="8" t="s">
        <v>355</v>
      </c>
      <c r="F51" s="7" t="s">
        <v>13</v>
      </c>
      <c r="G51" s="7" t="s">
        <v>2006</v>
      </c>
    </row>
    <row r="52" ht="15" spans="1:7">
      <c r="A52" s="7">
        <v>49</v>
      </c>
      <c r="B52" s="8" t="s">
        <v>2007</v>
      </c>
      <c r="C52" s="8" t="s">
        <v>2008</v>
      </c>
      <c r="D52" s="8" t="s">
        <v>2009</v>
      </c>
      <c r="E52" s="8" t="s">
        <v>355</v>
      </c>
      <c r="F52" s="7" t="s">
        <v>13</v>
      </c>
      <c r="G52" s="7" t="s">
        <v>2010</v>
      </c>
    </row>
    <row r="53" ht="15" spans="1:7">
      <c r="A53" s="7">
        <v>50</v>
      </c>
      <c r="B53" s="8" t="s">
        <v>2011</v>
      </c>
      <c r="C53" s="8" t="s">
        <v>2012</v>
      </c>
      <c r="D53" s="8" t="s">
        <v>2013</v>
      </c>
      <c r="E53" s="8" t="s">
        <v>355</v>
      </c>
      <c r="F53" s="7" t="s">
        <v>13</v>
      </c>
      <c r="G53" s="7" t="s">
        <v>2014</v>
      </c>
    </row>
    <row r="54" ht="15" spans="1:7">
      <c r="A54" s="7">
        <v>51</v>
      </c>
      <c r="B54" s="8" t="s">
        <v>2015</v>
      </c>
      <c r="C54" s="8" t="s">
        <v>2016</v>
      </c>
      <c r="D54" s="8" t="s">
        <v>2017</v>
      </c>
      <c r="E54" s="8" t="s">
        <v>355</v>
      </c>
      <c r="F54" s="7" t="s">
        <v>13</v>
      </c>
      <c r="G54" s="7" t="s">
        <v>2018</v>
      </c>
    </row>
    <row r="55" ht="15" spans="1:7">
      <c r="A55" s="7">
        <v>52</v>
      </c>
      <c r="B55" s="8" t="s">
        <v>2019</v>
      </c>
      <c r="C55" s="8" t="s">
        <v>2020</v>
      </c>
      <c r="D55" s="8" t="s">
        <v>2021</v>
      </c>
      <c r="E55" s="8" t="s">
        <v>355</v>
      </c>
      <c r="F55" s="7" t="s">
        <v>13</v>
      </c>
      <c r="G55" s="7" t="s">
        <v>2022</v>
      </c>
    </row>
    <row r="56" ht="15" spans="1:7">
      <c r="A56" s="7">
        <v>53</v>
      </c>
      <c r="B56" s="8" t="s">
        <v>2023</v>
      </c>
      <c r="C56" s="8" t="s">
        <v>2024</v>
      </c>
      <c r="D56" s="8" t="s">
        <v>2025</v>
      </c>
      <c r="E56" s="8" t="s">
        <v>355</v>
      </c>
      <c r="F56" s="7" t="s">
        <v>13</v>
      </c>
      <c r="G56" s="7" t="s">
        <v>2026</v>
      </c>
    </row>
    <row r="57" ht="15" spans="1:7">
      <c r="A57" s="7">
        <v>54</v>
      </c>
      <c r="B57" s="8" t="s">
        <v>2027</v>
      </c>
      <c r="C57" s="8" t="s">
        <v>2028</v>
      </c>
      <c r="D57" s="8" t="s">
        <v>2029</v>
      </c>
      <c r="E57" s="8" t="s">
        <v>355</v>
      </c>
      <c r="F57" s="7" t="s">
        <v>13</v>
      </c>
      <c r="G57" s="7" t="s">
        <v>2030</v>
      </c>
    </row>
    <row r="58" ht="15" spans="1:7">
      <c r="A58" s="7">
        <v>55</v>
      </c>
      <c r="B58" s="8" t="s">
        <v>2031</v>
      </c>
      <c r="C58" s="8" t="s">
        <v>2032</v>
      </c>
      <c r="D58" s="8" t="s">
        <v>2033</v>
      </c>
      <c r="E58" s="8" t="s">
        <v>355</v>
      </c>
      <c r="F58" s="7" t="s">
        <v>13</v>
      </c>
      <c r="G58" s="7" t="s">
        <v>2034</v>
      </c>
    </row>
    <row r="59" ht="15" spans="1:7">
      <c r="A59" s="7">
        <v>56</v>
      </c>
      <c r="B59" s="8" t="s">
        <v>2035</v>
      </c>
      <c r="C59" s="8" t="s">
        <v>2036</v>
      </c>
      <c r="D59" s="8" t="s">
        <v>2037</v>
      </c>
      <c r="E59" s="8" t="s">
        <v>1043</v>
      </c>
      <c r="F59" s="7" t="s">
        <v>13</v>
      </c>
      <c r="G59" s="7" t="s">
        <v>2038</v>
      </c>
    </row>
    <row r="60" ht="15" spans="1:7">
      <c r="A60" s="7">
        <v>57</v>
      </c>
      <c r="B60" s="8" t="s">
        <v>2039</v>
      </c>
      <c r="C60" s="8" t="s">
        <v>2040</v>
      </c>
      <c r="D60" s="8" t="s">
        <v>2041</v>
      </c>
      <c r="E60" s="8" t="s">
        <v>1103</v>
      </c>
      <c r="F60" s="7" t="s">
        <v>13</v>
      </c>
      <c r="G60" s="7" t="s">
        <v>2042</v>
      </c>
    </row>
    <row r="61" ht="15" spans="1:7">
      <c r="A61" s="7">
        <v>58</v>
      </c>
      <c r="B61" s="8" t="s">
        <v>2043</v>
      </c>
      <c r="C61" s="8" t="s">
        <v>2044</v>
      </c>
      <c r="D61" s="8" t="s">
        <v>2045</v>
      </c>
      <c r="E61" s="8" t="s">
        <v>355</v>
      </c>
      <c r="F61" s="7" t="s">
        <v>13</v>
      </c>
      <c r="G61" s="7" t="s">
        <v>2046</v>
      </c>
    </row>
    <row r="62" ht="15" spans="1:7">
      <c r="A62" s="7">
        <v>59</v>
      </c>
      <c r="B62" s="8" t="s">
        <v>2047</v>
      </c>
      <c r="C62" s="8" t="s">
        <v>2048</v>
      </c>
      <c r="D62" s="8" t="s">
        <v>2001</v>
      </c>
      <c r="E62" s="8" t="s">
        <v>355</v>
      </c>
      <c r="F62" s="7" t="s">
        <v>13</v>
      </c>
      <c r="G62" s="7" t="s">
        <v>2049</v>
      </c>
    </row>
    <row r="63" ht="15" spans="1:7">
      <c r="A63" s="7">
        <v>60</v>
      </c>
      <c r="B63" s="8" t="s">
        <v>2050</v>
      </c>
      <c r="C63" s="8" t="s">
        <v>2051</v>
      </c>
      <c r="D63" s="8" t="s">
        <v>2052</v>
      </c>
      <c r="E63" s="8" t="s">
        <v>355</v>
      </c>
      <c r="F63" s="7" t="s">
        <v>13</v>
      </c>
      <c r="G63" s="7" t="s">
        <v>2053</v>
      </c>
    </row>
    <row r="64" ht="15" spans="1:7">
      <c r="A64" s="7">
        <v>61</v>
      </c>
      <c r="B64" s="8" t="s">
        <v>2054</v>
      </c>
      <c r="C64" s="8" t="s">
        <v>2055</v>
      </c>
      <c r="D64" s="8" t="s">
        <v>2056</v>
      </c>
      <c r="E64" s="8" t="s">
        <v>45</v>
      </c>
      <c r="F64" s="7" t="s">
        <v>13</v>
      </c>
      <c r="G64" s="7" t="s">
        <v>2057</v>
      </c>
    </row>
    <row r="65" ht="15" spans="1:7">
      <c r="A65" s="7">
        <v>62</v>
      </c>
      <c r="B65" s="8" t="s">
        <v>2058</v>
      </c>
      <c r="C65" s="8" t="s">
        <v>2059</v>
      </c>
      <c r="D65" s="8" t="s">
        <v>2060</v>
      </c>
      <c r="E65" s="8" t="s">
        <v>355</v>
      </c>
      <c r="F65" s="7" t="s">
        <v>279</v>
      </c>
      <c r="G65" s="7" t="s">
        <v>2061</v>
      </c>
    </row>
    <row r="66" ht="15" spans="1:7">
      <c r="A66" s="7">
        <v>63</v>
      </c>
      <c r="B66" s="8" t="s">
        <v>2062</v>
      </c>
      <c r="C66" s="8" t="s">
        <v>2063</v>
      </c>
      <c r="D66" s="8" t="s">
        <v>2064</v>
      </c>
      <c r="E66" s="8" t="s">
        <v>355</v>
      </c>
      <c r="F66" s="7" t="s">
        <v>13</v>
      </c>
      <c r="G66" s="7" t="s">
        <v>2065</v>
      </c>
    </row>
    <row r="67" ht="15" spans="1:7">
      <c r="A67" s="7">
        <v>64</v>
      </c>
      <c r="B67" s="8" t="s">
        <v>2066</v>
      </c>
      <c r="C67" s="8" t="s">
        <v>2067</v>
      </c>
      <c r="D67" s="8" t="s">
        <v>2068</v>
      </c>
      <c r="E67" s="8" t="s">
        <v>355</v>
      </c>
      <c r="F67" s="7" t="s">
        <v>13</v>
      </c>
      <c r="G67" s="7" t="s">
        <v>2069</v>
      </c>
    </row>
    <row r="68" ht="15" spans="1:7">
      <c r="A68" s="7">
        <v>65</v>
      </c>
      <c r="B68" s="8" t="s">
        <v>2070</v>
      </c>
      <c r="C68" s="8" t="s">
        <v>2071</v>
      </c>
      <c r="D68" s="8" t="s">
        <v>2072</v>
      </c>
      <c r="E68" s="8" t="s">
        <v>355</v>
      </c>
      <c r="F68" s="7" t="s">
        <v>13</v>
      </c>
      <c r="G68" s="7" t="s">
        <v>2073</v>
      </c>
    </row>
    <row r="69" ht="15" spans="1:7">
      <c r="A69" s="7">
        <v>66</v>
      </c>
      <c r="B69" s="8" t="s">
        <v>2074</v>
      </c>
      <c r="C69" s="8" t="s">
        <v>2075</v>
      </c>
      <c r="D69" s="8" t="s">
        <v>2076</v>
      </c>
      <c r="E69" s="8" t="s">
        <v>355</v>
      </c>
      <c r="F69" s="7" t="s">
        <v>13</v>
      </c>
      <c r="G69" s="7" t="s">
        <v>2077</v>
      </c>
    </row>
    <row r="70" ht="15" spans="1:7">
      <c r="A70" s="7">
        <v>67</v>
      </c>
      <c r="B70" s="8" t="s">
        <v>2078</v>
      </c>
      <c r="C70" s="8" t="s">
        <v>2079</v>
      </c>
      <c r="D70" s="8" t="s">
        <v>2080</v>
      </c>
      <c r="E70" s="8" t="s">
        <v>355</v>
      </c>
      <c r="F70" s="7" t="s">
        <v>13</v>
      </c>
      <c r="G70" s="7" t="s">
        <v>2081</v>
      </c>
    </row>
    <row r="71" ht="15" spans="1:7">
      <c r="A71" s="7">
        <v>68</v>
      </c>
      <c r="B71" s="8" t="s">
        <v>2082</v>
      </c>
      <c r="C71" s="8" t="s">
        <v>2083</v>
      </c>
      <c r="D71" s="8" t="s">
        <v>2084</v>
      </c>
      <c r="E71" s="8" t="s">
        <v>355</v>
      </c>
      <c r="F71" s="7" t="s">
        <v>13</v>
      </c>
      <c r="G71" s="7" t="s">
        <v>2085</v>
      </c>
    </row>
    <row r="72" ht="15" spans="1:7">
      <c r="A72" s="7">
        <v>69</v>
      </c>
      <c r="B72" s="8" t="s">
        <v>2086</v>
      </c>
      <c r="C72" s="8" t="s">
        <v>2087</v>
      </c>
      <c r="D72" s="8" t="s">
        <v>2088</v>
      </c>
      <c r="E72" s="8" t="s">
        <v>355</v>
      </c>
      <c r="F72" s="7" t="s">
        <v>13</v>
      </c>
      <c r="G72" s="7" t="s">
        <v>2089</v>
      </c>
    </row>
    <row r="73" ht="15" spans="1:7">
      <c r="A73" s="7">
        <v>70</v>
      </c>
      <c r="B73" s="8" t="s">
        <v>2090</v>
      </c>
      <c r="C73" s="8" t="s">
        <v>2048</v>
      </c>
      <c r="D73" s="8" t="s">
        <v>2091</v>
      </c>
      <c r="E73" s="8" t="s">
        <v>355</v>
      </c>
      <c r="F73" s="7" t="s">
        <v>13</v>
      </c>
      <c r="G73" s="7" t="s">
        <v>2092</v>
      </c>
    </row>
    <row r="74" ht="15" spans="1:7">
      <c r="A74" s="7">
        <v>71</v>
      </c>
      <c r="B74" s="8" t="s">
        <v>2093</v>
      </c>
      <c r="C74" s="8" t="s">
        <v>2094</v>
      </c>
      <c r="D74" s="8" t="s">
        <v>2095</v>
      </c>
      <c r="E74" s="8" t="s">
        <v>355</v>
      </c>
      <c r="F74" s="7" t="s">
        <v>13</v>
      </c>
      <c r="G74" s="7" t="s">
        <v>2096</v>
      </c>
    </row>
    <row r="75" ht="15" spans="1:7">
      <c r="A75" s="7">
        <v>72</v>
      </c>
      <c r="B75" s="8" t="s">
        <v>2097</v>
      </c>
      <c r="C75" s="8" t="s">
        <v>2098</v>
      </c>
      <c r="D75" s="8" t="s">
        <v>2099</v>
      </c>
      <c r="E75" s="8" t="s">
        <v>355</v>
      </c>
      <c r="F75" s="7" t="s">
        <v>13</v>
      </c>
      <c r="G75" s="7" t="s">
        <v>2100</v>
      </c>
    </row>
    <row r="76" ht="15" spans="1:7">
      <c r="A76" s="7">
        <v>73</v>
      </c>
      <c r="B76" s="8" t="s">
        <v>2101</v>
      </c>
      <c r="C76" s="8" t="s">
        <v>2102</v>
      </c>
      <c r="D76" s="8" t="s">
        <v>2103</v>
      </c>
      <c r="E76" s="8" t="s">
        <v>355</v>
      </c>
      <c r="F76" s="7" t="s">
        <v>13</v>
      </c>
      <c r="G76" s="7" t="s">
        <v>2104</v>
      </c>
    </row>
    <row r="77" ht="15" spans="1:7">
      <c r="A77" s="7">
        <v>74</v>
      </c>
      <c r="B77" s="8" t="s">
        <v>2105</v>
      </c>
      <c r="C77" s="8" t="s">
        <v>1883</v>
      </c>
      <c r="D77" s="8" t="s">
        <v>1884</v>
      </c>
      <c r="E77" s="8" t="s">
        <v>192</v>
      </c>
      <c r="F77" s="7" t="s">
        <v>24</v>
      </c>
      <c r="G77" s="7" t="s">
        <v>2106</v>
      </c>
    </row>
    <row r="78" ht="15" spans="1:7">
      <c r="A78" s="7">
        <v>75</v>
      </c>
      <c r="B78" s="8" t="s">
        <v>2107</v>
      </c>
      <c r="C78" s="8" t="s">
        <v>2108</v>
      </c>
      <c r="D78" s="8" t="s">
        <v>2109</v>
      </c>
      <c r="E78" s="8" t="s">
        <v>2110</v>
      </c>
      <c r="F78" s="7" t="s">
        <v>13</v>
      </c>
      <c r="G78" s="7" t="s">
        <v>2111</v>
      </c>
    </row>
    <row r="79" ht="15" spans="1:7">
      <c r="A79" s="7">
        <v>76</v>
      </c>
      <c r="B79" s="8" t="s">
        <v>2112</v>
      </c>
      <c r="C79" s="8" t="s">
        <v>2113</v>
      </c>
      <c r="D79" s="8" t="s">
        <v>2114</v>
      </c>
      <c r="E79" s="8" t="s">
        <v>2115</v>
      </c>
      <c r="F79" s="7" t="s">
        <v>279</v>
      </c>
      <c r="G79" s="7" t="s">
        <v>2116</v>
      </c>
    </row>
    <row r="80" ht="15" spans="1:7">
      <c r="A80" s="7">
        <v>77</v>
      </c>
      <c r="B80" s="8" t="s">
        <v>2117</v>
      </c>
      <c r="C80" s="8" t="s">
        <v>2118</v>
      </c>
      <c r="D80" s="8" t="s">
        <v>2119</v>
      </c>
      <c r="E80" s="8" t="s">
        <v>2115</v>
      </c>
      <c r="F80" s="7" t="s">
        <v>279</v>
      </c>
      <c r="G80" s="7" t="s">
        <v>2120</v>
      </c>
    </row>
    <row r="81" ht="15" spans="1:7">
      <c r="A81" s="7">
        <v>78</v>
      </c>
      <c r="B81" s="8" t="s">
        <v>2121</v>
      </c>
      <c r="C81" s="8" t="s">
        <v>2122</v>
      </c>
      <c r="D81" s="8" t="s">
        <v>2123</v>
      </c>
      <c r="E81" s="8" t="s">
        <v>2124</v>
      </c>
      <c r="F81" s="7" t="s">
        <v>13</v>
      </c>
      <c r="G81" s="7" t="s">
        <v>2125</v>
      </c>
    </row>
    <row r="82" ht="15" spans="1:7">
      <c r="A82" s="7">
        <v>79</v>
      </c>
      <c r="B82" s="8" t="s">
        <v>2126</v>
      </c>
      <c r="C82" s="8" t="s">
        <v>2127</v>
      </c>
      <c r="D82" s="8" t="s">
        <v>2128</v>
      </c>
      <c r="E82" s="8" t="s">
        <v>355</v>
      </c>
      <c r="F82" s="7" t="s">
        <v>13</v>
      </c>
      <c r="G82" s="7" t="s">
        <v>2129</v>
      </c>
    </row>
    <row r="83" ht="15" spans="1:7">
      <c r="A83" s="7">
        <v>80</v>
      </c>
      <c r="B83" s="8" t="s">
        <v>2130</v>
      </c>
      <c r="C83" s="8" t="s">
        <v>2131</v>
      </c>
      <c r="D83" s="8" t="s">
        <v>2132</v>
      </c>
      <c r="E83" s="8" t="s">
        <v>355</v>
      </c>
      <c r="F83" s="7" t="s">
        <v>13</v>
      </c>
      <c r="G83" s="7" t="s">
        <v>2133</v>
      </c>
    </row>
    <row r="84" ht="15" spans="1:7">
      <c r="A84" s="7">
        <v>81</v>
      </c>
      <c r="B84" s="8" t="s">
        <v>2134</v>
      </c>
      <c r="C84" s="8" t="s">
        <v>2135</v>
      </c>
      <c r="D84" s="8" t="s">
        <v>2136</v>
      </c>
      <c r="E84" s="8" t="s">
        <v>355</v>
      </c>
      <c r="F84" s="7" t="s">
        <v>13</v>
      </c>
      <c r="G84" s="7" t="s">
        <v>2137</v>
      </c>
    </row>
    <row r="85" ht="15" spans="1:7">
      <c r="A85" s="7">
        <v>82</v>
      </c>
      <c r="B85" s="8" t="s">
        <v>2138</v>
      </c>
      <c r="C85" s="8" t="s">
        <v>2139</v>
      </c>
      <c r="D85" s="8" t="s">
        <v>2140</v>
      </c>
      <c r="E85" s="8" t="s">
        <v>355</v>
      </c>
      <c r="F85" s="7" t="s">
        <v>13</v>
      </c>
      <c r="G85" s="7" t="s">
        <v>2141</v>
      </c>
    </row>
    <row r="86" ht="15" spans="1:7">
      <c r="A86" s="7">
        <v>83</v>
      </c>
      <c r="B86" s="8" t="s">
        <v>2142</v>
      </c>
      <c r="C86" s="8" t="s">
        <v>2143</v>
      </c>
      <c r="D86" s="8" t="s">
        <v>2144</v>
      </c>
      <c r="E86" s="8" t="s">
        <v>355</v>
      </c>
      <c r="F86" s="7" t="s">
        <v>13</v>
      </c>
      <c r="G86" s="7" t="s">
        <v>2145</v>
      </c>
    </row>
    <row r="87" ht="15" spans="1:7">
      <c r="A87" s="7">
        <v>84</v>
      </c>
      <c r="B87" s="8" t="s">
        <v>2146</v>
      </c>
      <c r="C87" s="8" t="s">
        <v>2147</v>
      </c>
      <c r="D87" s="8" t="s">
        <v>2148</v>
      </c>
      <c r="E87" s="8" t="s">
        <v>355</v>
      </c>
      <c r="F87" s="7" t="s">
        <v>13</v>
      </c>
      <c r="G87" s="7" t="s">
        <v>2149</v>
      </c>
    </row>
    <row r="88" ht="15" spans="1:7">
      <c r="A88" s="7">
        <v>85</v>
      </c>
      <c r="B88" s="8" t="s">
        <v>2150</v>
      </c>
      <c r="C88" s="8" t="s">
        <v>2151</v>
      </c>
      <c r="D88" s="8" t="s">
        <v>2152</v>
      </c>
      <c r="E88" s="8" t="s">
        <v>355</v>
      </c>
      <c r="F88" s="7" t="s">
        <v>13</v>
      </c>
      <c r="G88" s="7" t="s">
        <v>2153</v>
      </c>
    </row>
    <row r="89" ht="15" spans="1:7">
      <c r="A89" s="7">
        <v>86</v>
      </c>
      <c r="B89" s="8" t="s">
        <v>2154</v>
      </c>
      <c r="C89" s="8" t="s">
        <v>2155</v>
      </c>
      <c r="D89" s="8" t="s">
        <v>2156</v>
      </c>
      <c r="E89" s="8" t="s">
        <v>355</v>
      </c>
      <c r="F89" s="7" t="s">
        <v>13</v>
      </c>
      <c r="G89" s="7" t="s">
        <v>2157</v>
      </c>
    </row>
    <row r="90" ht="15" spans="1:7">
      <c r="A90" s="7">
        <v>87</v>
      </c>
      <c r="B90" s="8" t="s">
        <v>2158</v>
      </c>
      <c r="C90" s="8" t="s">
        <v>2159</v>
      </c>
      <c r="D90" s="8" t="s">
        <v>2160</v>
      </c>
      <c r="E90" s="8" t="s">
        <v>355</v>
      </c>
      <c r="F90" s="7" t="s">
        <v>13</v>
      </c>
      <c r="G90" s="7" t="s">
        <v>2161</v>
      </c>
    </row>
    <row r="91" ht="15" spans="1:7">
      <c r="A91" s="7">
        <v>88</v>
      </c>
      <c r="B91" s="8" t="s">
        <v>2162</v>
      </c>
      <c r="C91" s="8" t="s">
        <v>2163</v>
      </c>
      <c r="D91" s="8" t="s">
        <v>2164</v>
      </c>
      <c r="E91" s="8" t="s">
        <v>355</v>
      </c>
      <c r="F91" s="7" t="s">
        <v>13</v>
      </c>
      <c r="G91" s="7" t="s">
        <v>2165</v>
      </c>
    </row>
    <row r="92" ht="15" spans="1:7">
      <c r="A92" s="7">
        <v>89</v>
      </c>
      <c r="B92" s="8" t="s">
        <v>2166</v>
      </c>
      <c r="C92" s="8" t="s">
        <v>2167</v>
      </c>
      <c r="D92" s="8" t="s">
        <v>2168</v>
      </c>
      <c r="E92" s="8" t="s">
        <v>355</v>
      </c>
      <c r="F92" s="7" t="s">
        <v>13</v>
      </c>
      <c r="G92" s="7" t="s">
        <v>2169</v>
      </c>
    </row>
    <row r="93" ht="15" spans="1:7">
      <c r="A93" s="7">
        <v>90</v>
      </c>
      <c r="B93" s="8" t="s">
        <v>2170</v>
      </c>
      <c r="C93" s="8" t="s">
        <v>2171</v>
      </c>
      <c r="D93" s="8" t="s">
        <v>2172</v>
      </c>
      <c r="E93" s="8" t="s">
        <v>355</v>
      </c>
      <c r="F93" s="7" t="s">
        <v>13</v>
      </c>
      <c r="G93" s="7" t="s">
        <v>2173</v>
      </c>
    </row>
    <row r="94" ht="15" spans="1:7">
      <c r="A94" s="7">
        <v>91</v>
      </c>
      <c r="B94" s="8" t="s">
        <v>2174</v>
      </c>
      <c r="C94" s="8" t="s">
        <v>2175</v>
      </c>
      <c r="D94" s="8" t="s">
        <v>2176</v>
      </c>
      <c r="E94" s="8" t="s">
        <v>1815</v>
      </c>
      <c r="F94" s="7" t="s">
        <v>13</v>
      </c>
      <c r="G94" s="7" t="s">
        <v>2177</v>
      </c>
    </row>
    <row r="95" ht="15" spans="1:7">
      <c r="A95" s="7">
        <v>92</v>
      </c>
      <c r="B95" s="8" t="s">
        <v>2178</v>
      </c>
      <c r="C95" s="8" t="s">
        <v>2179</v>
      </c>
      <c r="D95" s="8" t="s">
        <v>2180</v>
      </c>
      <c r="E95" s="8" t="s">
        <v>1815</v>
      </c>
      <c r="F95" s="7" t="s">
        <v>13</v>
      </c>
      <c r="G95" s="7" t="s">
        <v>2181</v>
      </c>
    </row>
    <row r="96" ht="15" spans="1:7">
      <c r="A96" s="7">
        <v>93</v>
      </c>
      <c r="B96" s="8" t="s">
        <v>2182</v>
      </c>
      <c r="C96" s="8" t="s">
        <v>2183</v>
      </c>
      <c r="D96" s="8" t="s">
        <v>2184</v>
      </c>
      <c r="E96" s="8" t="s">
        <v>45</v>
      </c>
      <c r="F96" s="7" t="s">
        <v>13</v>
      </c>
      <c r="G96" s="7" t="s">
        <v>2185</v>
      </c>
    </row>
    <row r="97" ht="15" spans="1:7">
      <c r="A97" s="7">
        <v>94</v>
      </c>
      <c r="B97" s="8" t="s">
        <v>2186</v>
      </c>
      <c r="C97" s="8" t="s">
        <v>2187</v>
      </c>
      <c r="D97" s="8" t="s">
        <v>2188</v>
      </c>
      <c r="E97" s="8" t="s">
        <v>746</v>
      </c>
      <c r="F97" s="7" t="s">
        <v>13</v>
      </c>
      <c r="G97" s="7" t="s">
        <v>2189</v>
      </c>
    </row>
    <row r="98" ht="15" spans="1:7">
      <c r="A98" s="7">
        <v>95</v>
      </c>
      <c r="B98" s="8" t="s">
        <v>2190</v>
      </c>
      <c r="C98" s="8" t="s">
        <v>2191</v>
      </c>
      <c r="D98" s="8" t="s">
        <v>2192</v>
      </c>
      <c r="E98" s="8" t="s">
        <v>45</v>
      </c>
      <c r="F98" s="7" t="s">
        <v>13</v>
      </c>
      <c r="G98" s="7" t="s">
        <v>2193</v>
      </c>
    </row>
    <row r="99" ht="15" spans="1:7">
      <c r="A99" s="7">
        <v>96</v>
      </c>
      <c r="B99" s="8" t="s">
        <v>2194</v>
      </c>
      <c r="C99" s="8" t="s">
        <v>2195</v>
      </c>
      <c r="D99" s="8" t="s">
        <v>2196</v>
      </c>
      <c r="E99" s="8" t="s">
        <v>2197</v>
      </c>
      <c r="F99" s="7" t="s">
        <v>13</v>
      </c>
      <c r="G99" s="7" t="s">
        <v>2198</v>
      </c>
    </row>
    <row r="100" ht="15" spans="1:7">
      <c r="A100" s="7">
        <v>97</v>
      </c>
      <c r="B100" s="8" t="s">
        <v>2199</v>
      </c>
      <c r="C100" s="8" t="s">
        <v>2200</v>
      </c>
      <c r="D100" s="8" t="s">
        <v>2201</v>
      </c>
      <c r="E100" s="8" t="s">
        <v>355</v>
      </c>
      <c r="F100" s="7" t="s">
        <v>13</v>
      </c>
      <c r="G100" s="7" t="s">
        <v>2202</v>
      </c>
    </row>
    <row r="101" ht="15" spans="1:7">
      <c r="A101" s="7">
        <v>98</v>
      </c>
      <c r="B101" s="8" t="s">
        <v>2203</v>
      </c>
      <c r="C101" s="8" t="s">
        <v>2204</v>
      </c>
      <c r="D101" s="8" t="s">
        <v>2205</v>
      </c>
      <c r="E101" s="8" t="s">
        <v>78</v>
      </c>
      <c r="F101" s="7" t="s">
        <v>13</v>
      </c>
      <c r="G101" s="7" t="s">
        <v>2206</v>
      </c>
    </row>
  </sheetData>
  <mergeCells count="2">
    <mergeCell ref="A1:G1"/>
    <mergeCell ref="A3:G3"/>
  </mergeCells>
  <conditionalFormatting sqref="B2">
    <cfRule type="duplicateValues" dxfId="0" priority="5"/>
  </conditionalFormatting>
  <conditionalFormatting sqref="B8">
    <cfRule type="duplicateValues" dxfId="0" priority="1"/>
  </conditionalFormatting>
  <conditionalFormatting sqref="B2 B4:B7 B9:B1048576">
    <cfRule type="duplicateValues" dxfId="0" priority="37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6"/>
  <sheetViews>
    <sheetView workbookViewId="0">
      <pane ySplit="2" topLeftCell="A3" activePane="bottomLeft" state="frozen"/>
      <selection/>
      <selection pane="bottomLeft" activeCell="E287" sqref="E287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2"/>
    <col min="7" max="7" width="23.125" style="2" customWidth="1"/>
  </cols>
  <sheetData>
    <row r="1" ht="24.95" customHeight="1" spans="1:7">
      <c r="A1" s="3" t="s">
        <v>2207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5" customHeight="1" spans="1:7">
      <c r="A3" s="5" t="s">
        <v>2208</v>
      </c>
      <c r="B3" s="5"/>
      <c r="C3" s="5"/>
      <c r="D3" s="5"/>
      <c r="E3" s="5"/>
      <c r="F3" s="5"/>
      <c r="G3" s="5"/>
    </row>
    <row r="4" ht="15" spans="1:7">
      <c r="A4" s="7">
        <v>1</v>
      </c>
      <c r="B4" s="8" t="s">
        <v>2209</v>
      </c>
      <c r="C4" s="8" t="s">
        <v>2210</v>
      </c>
      <c r="D4" s="8" t="s">
        <v>2211</v>
      </c>
      <c r="E4" s="8" t="s">
        <v>437</v>
      </c>
      <c r="F4" s="7" t="s">
        <v>24</v>
      </c>
      <c r="G4" s="7" t="s">
        <v>2212</v>
      </c>
    </row>
    <row r="5" ht="15" spans="1:7">
      <c r="A5" s="7">
        <v>2</v>
      </c>
      <c r="B5" s="8" t="s">
        <v>2213</v>
      </c>
      <c r="C5" s="8" t="s">
        <v>2214</v>
      </c>
      <c r="D5" s="8" t="s">
        <v>2215</v>
      </c>
      <c r="E5" s="8" t="s">
        <v>2216</v>
      </c>
      <c r="F5" s="7" t="s">
        <v>13</v>
      </c>
      <c r="G5" s="7" t="s">
        <v>2217</v>
      </c>
    </row>
    <row r="6" ht="15" spans="1:7">
      <c r="A6" s="7">
        <v>3</v>
      </c>
      <c r="B6" s="8" t="s">
        <v>2218</v>
      </c>
      <c r="C6" s="8" t="s">
        <v>2219</v>
      </c>
      <c r="D6" s="8" t="s">
        <v>2220</v>
      </c>
      <c r="E6" s="8" t="s">
        <v>2221</v>
      </c>
      <c r="F6" s="7" t="s">
        <v>13</v>
      </c>
      <c r="G6" s="7" t="s">
        <v>2222</v>
      </c>
    </row>
    <row r="7" ht="15" spans="1:7">
      <c r="A7" s="7">
        <v>4</v>
      </c>
      <c r="B7" s="8" t="s">
        <v>2223</v>
      </c>
      <c r="C7" s="8" t="s">
        <v>2224</v>
      </c>
      <c r="D7" s="8" t="s">
        <v>2225</v>
      </c>
      <c r="E7" s="8" t="s">
        <v>2226</v>
      </c>
      <c r="F7" s="7" t="s">
        <v>13</v>
      </c>
      <c r="G7" s="7" t="s">
        <v>2227</v>
      </c>
    </row>
    <row r="8" ht="15" spans="1:7">
      <c r="A8" s="7">
        <v>5</v>
      </c>
      <c r="B8" s="8" t="s">
        <v>2228</v>
      </c>
      <c r="C8" s="8" t="s">
        <v>2229</v>
      </c>
      <c r="D8" s="8" t="s">
        <v>2230</v>
      </c>
      <c r="E8" s="8" t="s">
        <v>2231</v>
      </c>
      <c r="F8" s="7" t="s">
        <v>13</v>
      </c>
      <c r="G8" s="7" t="s">
        <v>2232</v>
      </c>
    </row>
    <row r="9" ht="15" spans="1:7">
      <c r="A9" s="7">
        <v>6</v>
      </c>
      <c r="B9" s="8" t="s">
        <v>2233</v>
      </c>
      <c r="C9" s="8" t="s">
        <v>2234</v>
      </c>
      <c r="D9" s="8" t="s">
        <v>2235</v>
      </c>
      <c r="E9" s="8" t="s">
        <v>2236</v>
      </c>
      <c r="F9" s="7" t="s">
        <v>13</v>
      </c>
      <c r="G9" s="7" t="s">
        <v>2237</v>
      </c>
    </row>
    <row r="10" ht="15" spans="1:7">
      <c r="A10" s="7">
        <v>7</v>
      </c>
      <c r="B10" s="8" t="s">
        <v>2238</v>
      </c>
      <c r="C10" s="8" t="s">
        <v>2239</v>
      </c>
      <c r="D10" s="8" t="s">
        <v>2240</v>
      </c>
      <c r="E10" s="8" t="s">
        <v>2241</v>
      </c>
      <c r="F10" s="7" t="s">
        <v>2242</v>
      </c>
      <c r="G10" s="7" t="s">
        <v>2243</v>
      </c>
    </row>
    <row r="11" ht="15" spans="1:7">
      <c r="A11" s="7">
        <v>8</v>
      </c>
      <c r="B11" s="8" t="s">
        <v>2244</v>
      </c>
      <c r="C11" s="8" t="s">
        <v>2239</v>
      </c>
      <c r="D11" s="8" t="s">
        <v>2240</v>
      </c>
      <c r="E11" s="8" t="s">
        <v>2241</v>
      </c>
      <c r="F11" s="7" t="s">
        <v>2242</v>
      </c>
      <c r="G11" s="7" t="s">
        <v>2243</v>
      </c>
    </row>
    <row r="12" ht="15" spans="1:7">
      <c r="A12" s="7">
        <v>9</v>
      </c>
      <c r="B12" s="8" t="s">
        <v>2245</v>
      </c>
      <c r="C12" s="8" t="s">
        <v>2239</v>
      </c>
      <c r="D12" s="8" t="s">
        <v>2240</v>
      </c>
      <c r="E12" s="8" t="s">
        <v>2241</v>
      </c>
      <c r="F12" s="7" t="s">
        <v>2242</v>
      </c>
      <c r="G12" s="7" t="s">
        <v>2243</v>
      </c>
    </row>
    <row r="13" ht="15" spans="1:7">
      <c r="A13" s="7">
        <v>10</v>
      </c>
      <c r="B13" s="8" t="s">
        <v>2246</v>
      </c>
      <c r="C13" s="8" t="s">
        <v>2247</v>
      </c>
      <c r="D13" s="8" t="s">
        <v>2248</v>
      </c>
      <c r="E13" s="8" t="s">
        <v>2249</v>
      </c>
      <c r="F13" s="7" t="s">
        <v>13</v>
      </c>
      <c r="G13" s="7" t="s">
        <v>2250</v>
      </c>
    </row>
    <row r="14" ht="15" spans="1:7">
      <c r="A14" s="7">
        <v>11</v>
      </c>
      <c r="B14" s="8" t="s">
        <v>2251</v>
      </c>
      <c r="C14" s="8" t="s">
        <v>2252</v>
      </c>
      <c r="D14" s="8" t="s">
        <v>2253</v>
      </c>
      <c r="E14" s="8" t="s">
        <v>652</v>
      </c>
      <c r="F14" s="7" t="s">
        <v>13</v>
      </c>
      <c r="G14" s="7" t="s">
        <v>2254</v>
      </c>
    </row>
    <row r="15" ht="15" spans="1:7">
      <c r="A15" s="7">
        <v>12</v>
      </c>
      <c r="B15" s="8" t="s">
        <v>2255</v>
      </c>
      <c r="C15" s="8" t="s">
        <v>2256</v>
      </c>
      <c r="D15" s="8" t="s">
        <v>2257</v>
      </c>
      <c r="E15" s="8" t="s">
        <v>584</v>
      </c>
      <c r="F15" s="7" t="s">
        <v>13</v>
      </c>
      <c r="G15" s="7" t="s">
        <v>2258</v>
      </c>
    </row>
    <row r="16" ht="15" spans="1:7">
      <c r="A16" s="7">
        <v>13</v>
      </c>
      <c r="B16" s="8" t="s">
        <v>2259</v>
      </c>
      <c r="C16" s="8" t="s">
        <v>2260</v>
      </c>
      <c r="D16" s="8" t="s">
        <v>2261</v>
      </c>
      <c r="E16" s="8" t="s">
        <v>2262</v>
      </c>
      <c r="F16" s="7" t="s">
        <v>13</v>
      </c>
      <c r="G16" s="7" t="s">
        <v>2263</v>
      </c>
    </row>
    <row r="17" ht="15" spans="1:7">
      <c r="A17" s="7">
        <v>14</v>
      </c>
      <c r="B17" s="8" t="s">
        <v>2264</v>
      </c>
      <c r="C17" s="8" t="s">
        <v>2260</v>
      </c>
      <c r="D17" s="8" t="s">
        <v>2261</v>
      </c>
      <c r="E17" s="8" t="s">
        <v>2262</v>
      </c>
      <c r="F17" s="7" t="s">
        <v>13</v>
      </c>
      <c r="G17" s="7" t="s">
        <v>2263</v>
      </c>
    </row>
    <row r="18" ht="15" spans="1:7">
      <c r="A18" s="7">
        <v>15</v>
      </c>
      <c r="B18" s="8" t="s">
        <v>2265</v>
      </c>
      <c r="C18" s="8" t="s">
        <v>2266</v>
      </c>
      <c r="D18" s="8" t="s">
        <v>2267</v>
      </c>
      <c r="E18" s="8" t="s">
        <v>244</v>
      </c>
      <c r="F18" s="7" t="s">
        <v>13</v>
      </c>
      <c r="G18" s="7" t="s">
        <v>2268</v>
      </c>
    </row>
    <row r="19" ht="15" spans="1:7">
      <c r="A19" s="7">
        <v>16</v>
      </c>
      <c r="B19" s="8" t="s">
        <v>2269</v>
      </c>
      <c r="C19" s="8" t="s">
        <v>2270</v>
      </c>
      <c r="D19" s="8" t="s">
        <v>2271</v>
      </c>
      <c r="E19" s="8" t="s">
        <v>2272</v>
      </c>
      <c r="F19" s="7" t="s">
        <v>13</v>
      </c>
      <c r="G19" s="7" t="s">
        <v>2273</v>
      </c>
    </row>
    <row r="20" ht="15" spans="1:7">
      <c r="A20" s="7">
        <v>17</v>
      </c>
      <c r="B20" s="8" t="s">
        <v>2274</v>
      </c>
      <c r="C20" s="8" t="s">
        <v>2275</v>
      </c>
      <c r="D20" s="8" t="s">
        <v>2276</v>
      </c>
      <c r="E20" s="8" t="s">
        <v>2277</v>
      </c>
      <c r="F20" s="7" t="s">
        <v>13</v>
      </c>
      <c r="G20" s="7" t="s">
        <v>2278</v>
      </c>
    </row>
    <row r="21" ht="15" spans="1:7">
      <c r="A21" s="7">
        <v>18</v>
      </c>
      <c r="B21" s="8" t="s">
        <v>2279</v>
      </c>
      <c r="C21" s="8" t="s">
        <v>2275</v>
      </c>
      <c r="D21" s="8" t="s">
        <v>2276</v>
      </c>
      <c r="E21" s="8" t="s">
        <v>2277</v>
      </c>
      <c r="F21" s="7" t="s">
        <v>13</v>
      </c>
      <c r="G21" s="7" t="s">
        <v>2278</v>
      </c>
    </row>
    <row r="22" ht="15" spans="1:7">
      <c r="A22" s="7">
        <v>19</v>
      </c>
      <c r="B22" s="8" t="s">
        <v>2280</v>
      </c>
      <c r="C22" s="8" t="s">
        <v>2281</v>
      </c>
      <c r="D22" s="8" t="s">
        <v>2282</v>
      </c>
      <c r="E22" s="8" t="s">
        <v>2283</v>
      </c>
      <c r="F22" s="7" t="s">
        <v>13</v>
      </c>
      <c r="G22" s="7" t="s">
        <v>2284</v>
      </c>
    </row>
    <row r="23" ht="15" spans="1:7">
      <c r="A23" s="7">
        <v>20</v>
      </c>
      <c r="B23" s="8" t="s">
        <v>2285</v>
      </c>
      <c r="C23" s="8" t="s">
        <v>2286</v>
      </c>
      <c r="D23" s="8" t="s">
        <v>2287</v>
      </c>
      <c r="E23" s="8" t="s">
        <v>2283</v>
      </c>
      <c r="F23" s="7" t="s">
        <v>13</v>
      </c>
      <c r="G23" s="7" t="s">
        <v>2288</v>
      </c>
    </row>
    <row r="24" ht="15" spans="1:7">
      <c r="A24" s="7">
        <v>21</v>
      </c>
      <c r="B24" s="8" t="s">
        <v>2289</v>
      </c>
      <c r="C24" s="8" t="s">
        <v>2290</v>
      </c>
      <c r="D24" s="8" t="s">
        <v>2291</v>
      </c>
      <c r="E24" s="8" t="s">
        <v>2283</v>
      </c>
      <c r="F24" s="7" t="s">
        <v>13</v>
      </c>
      <c r="G24" s="7" t="s">
        <v>2292</v>
      </c>
    </row>
    <row r="25" ht="15" spans="1:7">
      <c r="A25" s="7">
        <v>22</v>
      </c>
      <c r="B25" s="8" t="s">
        <v>2293</v>
      </c>
      <c r="C25" s="8" t="s">
        <v>2294</v>
      </c>
      <c r="D25" s="8" t="s">
        <v>2295</v>
      </c>
      <c r="E25" s="8" t="s">
        <v>2283</v>
      </c>
      <c r="F25" s="7" t="s">
        <v>13</v>
      </c>
      <c r="G25" s="7" t="s">
        <v>2296</v>
      </c>
    </row>
    <row r="26" ht="15" spans="1:7">
      <c r="A26" s="7">
        <v>23</v>
      </c>
      <c r="B26" s="8" t="s">
        <v>2297</v>
      </c>
      <c r="C26" s="8" t="s">
        <v>2298</v>
      </c>
      <c r="D26" s="8" t="s">
        <v>2299</v>
      </c>
      <c r="E26" s="8" t="s">
        <v>1301</v>
      </c>
      <c r="F26" s="7" t="s">
        <v>13</v>
      </c>
      <c r="G26" s="7" t="s">
        <v>2300</v>
      </c>
    </row>
    <row r="27" ht="15" spans="1:7">
      <c r="A27" s="7">
        <v>24</v>
      </c>
      <c r="B27" s="8" t="s">
        <v>2301</v>
      </c>
      <c r="C27" s="8" t="s">
        <v>2302</v>
      </c>
      <c r="D27" s="8" t="s">
        <v>2303</v>
      </c>
      <c r="E27" s="8" t="s">
        <v>2124</v>
      </c>
      <c r="F27" s="7" t="s">
        <v>13</v>
      </c>
      <c r="G27" s="7" t="s">
        <v>2304</v>
      </c>
    </row>
    <row r="28" ht="15" spans="1:7">
      <c r="A28" s="7">
        <v>25</v>
      </c>
      <c r="B28" s="8" t="s">
        <v>2305</v>
      </c>
      <c r="C28" s="8" t="s">
        <v>2306</v>
      </c>
      <c r="D28" s="8" t="s">
        <v>2307</v>
      </c>
      <c r="E28" s="8" t="s">
        <v>2124</v>
      </c>
      <c r="F28" s="7" t="s">
        <v>13</v>
      </c>
      <c r="G28" s="7" t="s">
        <v>2308</v>
      </c>
    </row>
    <row r="29" ht="15" spans="1:7">
      <c r="A29" s="7">
        <v>26</v>
      </c>
      <c r="B29" s="8" t="s">
        <v>2309</v>
      </c>
      <c r="C29" s="8" t="s">
        <v>2310</v>
      </c>
      <c r="D29" s="8" t="s">
        <v>2307</v>
      </c>
      <c r="E29" s="8" t="s">
        <v>2124</v>
      </c>
      <c r="F29" s="7" t="s">
        <v>13</v>
      </c>
      <c r="G29" s="7" t="s">
        <v>2311</v>
      </c>
    </row>
    <row r="30" ht="15" spans="1:7">
      <c r="A30" s="7">
        <v>27</v>
      </c>
      <c r="B30" s="8" t="s">
        <v>2312</v>
      </c>
      <c r="C30" s="8" t="s">
        <v>2313</v>
      </c>
      <c r="D30" s="8" t="s">
        <v>2307</v>
      </c>
      <c r="E30" s="8" t="s">
        <v>2124</v>
      </c>
      <c r="F30" s="7" t="s">
        <v>13</v>
      </c>
      <c r="G30" s="7" t="s">
        <v>2314</v>
      </c>
    </row>
    <row r="31" ht="15" spans="1:7">
      <c r="A31" s="7">
        <v>28</v>
      </c>
      <c r="B31" s="8" t="s">
        <v>2315</v>
      </c>
      <c r="C31" s="8" t="s">
        <v>2316</v>
      </c>
      <c r="D31" s="8" t="s">
        <v>2307</v>
      </c>
      <c r="E31" s="8" t="s">
        <v>2124</v>
      </c>
      <c r="F31" s="7" t="s">
        <v>13</v>
      </c>
      <c r="G31" s="7" t="s">
        <v>2317</v>
      </c>
    </row>
    <row r="32" ht="15" spans="1:7">
      <c r="A32" s="7">
        <v>29</v>
      </c>
      <c r="B32" s="8" t="s">
        <v>2318</v>
      </c>
      <c r="C32" s="8" t="s">
        <v>2319</v>
      </c>
      <c r="D32" s="8" t="s">
        <v>2303</v>
      </c>
      <c r="E32" s="8" t="s">
        <v>2124</v>
      </c>
      <c r="F32" s="7" t="s">
        <v>13</v>
      </c>
      <c r="G32" s="7" t="s">
        <v>2320</v>
      </c>
    </row>
    <row r="33" ht="15" spans="1:7">
      <c r="A33" s="7">
        <v>30</v>
      </c>
      <c r="B33" s="8" t="s">
        <v>2321</v>
      </c>
      <c r="C33" s="8" t="s">
        <v>2322</v>
      </c>
      <c r="D33" s="8" t="s">
        <v>2307</v>
      </c>
      <c r="E33" s="8" t="s">
        <v>2124</v>
      </c>
      <c r="F33" s="7" t="s">
        <v>13</v>
      </c>
      <c r="G33" s="7" t="s">
        <v>2323</v>
      </c>
    </row>
    <row r="34" ht="15" spans="1:7">
      <c r="A34" s="7">
        <v>31</v>
      </c>
      <c r="B34" s="8" t="s">
        <v>2324</v>
      </c>
      <c r="C34" s="8" t="s">
        <v>2325</v>
      </c>
      <c r="D34" s="8" t="s">
        <v>2307</v>
      </c>
      <c r="E34" s="8" t="s">
        <v>2124</v>
      </c>
      <c r="F34" s="7" t="s">
        <v>13</v>
      </c>
      <c r="G34" s="7" t="s">
        <v>2326</v>
      </c>
    </row>
    <row r="35" ht="15" spans="1:7">
      <c r="A35" s="7">
        <v>32</v>
      </c>
      <c r="B35" s="8" t="s">
        <v>2327</v>
      </c>
      <c r="C35" s="8" t="s">
        <v>2328</v>
      </c>
      <c r="D35" s="8" t="s">
        <v>2329</v>
      </c>
      <c r="E35" s="8" t="s">
        <v>2124</v>
      </c>
      <c r="F35" s="7" t="s">
        <v>13</v>
      </c>
      <c r="G35" s="7" t="s">
        <v>2330</v>
      </c>
    </row>
    <row r="36" ht="15" spans="1:7">
      <c r="A36" s="7">
        <v>33</v>
      </c>
      <c r="B36" s="8" t="s">
        <v>2331</v>
      </c>
      <c r="C36" s="8" t="s">
        <v>2332</v>
      </c>
      <c r="D36" s="8" t="s">
        <v>2333</v>
      </c>
      <c r="E36" s="8" t="s">
        <v>2334</v>
      </c>
      <c r="F36" s="7" t="s">
        <v>13</v>
      </c>
      <c r="G36" s="7" t="s">
        <v>2335</v>
      </c>
    </row>
    <row r="37" ht="15" spans="1:7">
      <c r="A37" s="7">
        <v>34</v>
      </c>
      <c r="B37" s="8" t="s">
        <v>2336</v>
      </c>
      <c r="C37" s="8" t="s">
        <v>2337</v>
      </c>
      <c r="D37" s="8" t="s">
        <v>2338</v>
      </c>
      <c r="E37" s="8" t="s">
        <v>2334</v>
      </c>
      <c r="F37" s="7" t="s">
        <v>13</v>
      </c>
      <c r="G37" s="7" t="s">
        <v>2339</v>
      </c>
    </row>
    <row r="38" ht="15" spans="1:7">
      <c r="A38" s="7">
        <v>35</v>
      </c>
      <c r="B38" s="8" t="s">
        <v>2340</v>
      </c>
      <c r="C38" s="8" t="s">
        <v>2341</v>
      </c>
      <c r="D38" s="8" t="s">
        <v>2342</v>
      </c>
      <c r="E38" s="8" t="s">
        <v>877</v>
      </c>
      <c r="F38" s="7" t="s">
        <v>13</v>
      </c>
      <c r="G38" s="7" t="s">
        <v>2343</v>
      </c>
    </row>
    <row r="39" ht="15" spans="1:7">
      <c r="A39" s="7">
        <v>36</v>
      </c>
      <c r="B39" s="8" t="s">
        <v>2344</v>
      </c>
      <c r="C39" s="8" t="s">
        <v>2345</v>
      </c>
      <c r="D39" s="8" t="s">
        <v>2346</v>
      </c>
      <c r="E39" s="8" t="s">
        <v>652</v>
      </c>
      <c r="F39" s="7" t="s">
        <v>13</v>
      </c>
      <c r="G39" s="7" t="s">
        <v>2347</v>
      </c>
    </row>
    <row r="40" ht="15" spans="1:7">
      <c r="A40" s="7">
        <v>37</v>
      </c>
      <c r="B40" s="8" t="s">
        <v>2348</v>
      </c>
      <c r="C40" s="8" t="s">
        <v>2349</v>
      </c>
      <c r="D40" s="8" t="s">
        <v>2350</v>
      </c>
      <c r="E40" s="8" t="s">
        <v>2351</v>
      </c>
      <c r="F40" s="7" t="s">
        <v>13</v>
      </c>
      <c r="G40" s="7" t="s">
        <v>2352</v>
      </c>
    </row>
    <row r="41" ht="15" spans="1:7">
      <c r="A41" s="7">
        <v>38</v>
      </c>
      <c r="B41" s="8" t="s">
        <v>2353</v>
      </c>
      <c r="C41" s="8" t="s">
        <v>2354</v>
      </c>
      <c r="D41" s="8" t="s">
        <v>2355</v>
      </c>
      <c r="E41" s="8" t="s">
        <v>2356</v>
      </c>
      <c r="F41" s="7" t="s">
        <v>13</v>
      </c>
      <c r="G41" s="7" t="s">
        <v>2357</v>
      </c>
    </row>
    <row r="42" ht="15" spans="1:7">
      <c r="A42" s="7">
        <v>39</v>
      </c>
      <c r="B42" s="8" t="s">
        <v>2358</v>
      </c>
      <c r="C42" s="8" t="s">
        <v>2359</v>
      </c>
      <c r="D42" s="8" t="s">
        <v>2360</v>
      </c>
      <c r="E42" s="8" t="s">
        <v>2361</v>
      </c>
      <c r="F42" s="7" t="s">
        <v>24</v>
      </c>
      <c r="G42" s="7" t="s">
        <v>2362</v>
      </c>
    </row>
    <row r="43" ht="15" spans="1:7">
      <c r="A43" s="7">
        <v>40</v>
      </c>
      <c r="B43" s="8" t="s">
        <v>2363</v>
      </c>
      <c r="C43" s="8" t="s">
        <v>2364</v>
      </c>
      <c r="D43" s="8" t="s">
        <v>2365</v>
      </c>
      <c r="E43" s="8" t="s">
        <v>2366</v>
      </c>
      <c r="F43" s="7" t="s">
        <v>13</v>
      </c>
      <c r="G43" s="7" t="s">
        <v>2367</v>
      </c>
    </row>
    <row r="44" ht="15" spans="1:7">
      <c r="A44" s="7">
        <v>41</v>
      </c>
      <c r="B44" s="8" t="s">
        <v>2368</v>
      </c>
      <c r="C44" s="8" t="s">
        <v>2369</v>
      </c>
      <c r="D44" s="8" t="s">
        <v>2370</v>
      </c>
      <c r="E44" s="8" t="s">
        <v>2241</v>
      </c>
      <c r="F44" s="7" t="s">
        <v>13</v>
      </c>
      <c r="G44" s="7" t="s">
        <v>2371</v>
      </c>
    </row>
    <row r="45" ht="15" spans="1:7">
      <c r="A45" s="7">
        <v>42</v>
      </c>
      <c r="B45" s="8" t="s">
        <v>2372</v>
      </c>
      <c r="C45" s="8" t="s">
        <v>2369</v>
      </c>
      <c r="D45" s="8" t="s">
        <v>2370</v>
      </c>
      <c r="E45" s="8" t="s">
        <v>2241</v>
      </c>
      <c r="F45" s="7" t="s">
        <v>13</v>
      </c>
      <c r="G45" s="7" t="s">
        <v>2371</v>
      </c>
    </row>
    <row r="46" ht="15" spans="1:7">
      <c r="A46" s="7">
        <v>43</v>
      </c>
      <c r="B46" s="8" t="s">
        <v>2373</v>
      </c>
      <c r="C46" s="8" t="s">
        <v>2374</v>
      </c>
      <c r="D46" s="8" t="s">
        <v>2375</v>
      </c>
      <c r="E46" s="8" t="s">
        <v>1233</v>
      </c>
      <c r="F46" s="7" t="s">
        <v>13</v>
      </c>
      <c r="G46" s="7" t="s">
        <v>2376</v>
      </c>
    </row>
    <row r="47" ht="15" spans="1:7">
      <c r="A47" s="7">
        <v>44</v>
      </c>
      <c r="B47" s="8" t="s">
        <v>2377</v>
      </c>
      <c r="C47" s="8" t="s">
        <v>2378</v>
      </c>
      <c r="D47" s="8" t="s">
        <v>2379</v>
      </c>
      <c r="E47" s="8" t="s">
        <v>584</v>
      </c>
      <c r="F47" s="7" t="s">
        <v>13</v>
      </c>
      <c r="G47" s="7" t="s">
        <v>2380</v>
      </c>
    </row>
    <row r="48" ht="15" spans="1:7">
      <c r="A48" s="7">
        <v>45</v>
      </c>
      <c r="B48" s="8" t="s">
        <v>2381</v>
      </c>
      <c r="C48" s="8" t="s">
        <v>2382</v>
      </c>
      <c r="D48" s="8" t="s">
        <v>2383</v>
      </c>
      <c r="E48" s="8" t="s">
        <v>584</v>
      </c>
      <c r="F48" s="7" t="s">
        <v>13</v>
      </c>
      <c r="G48" s="7" t="s">
        <v>2384</v>
      </c>
    </row>
    <row r="49" ht="15" spans="1:7">
      <c r="A49" s="7">
        <v>46</v>
      </c>
      <c r="B49" s="8" t="s">
        <v>2385</v>
      </c>
      <c r="C49" s="8" t="s">
        <v>2386</v>
      </c>
      <c r="D49" s="8" t="s">
        <v>2387</v>
      </c>
      <c r="E49" s="8" t="s">
        <v>2388</v>
      </c>
      <c r="F49" s="7" t="s">
        <v>13</v>
      </c>
      <c r="G49" s="7" t="s">
        <v>2389</v>
      </c>
    </row>
    <row r="50" ht="15" spans="1:7">
      <c r="A50" s="7">
        <v>47</v>
      </c>
      <c r="B50" s="8" t="s">
        <v>2390</v>
      </c>
      <c r="C50" s="8" t="s">
        <v>2391</v>
      </c>
      <c r="D50" s="8" t="s">
        <v>2392</v>
      </c>
      <c r="E50" s="8" t="s">
        <v>54</v>
      </c>
      <c r="F50" s="7" t="s">
        <v>13</v>
      </c>
      <c r="G50" s="7" t="s">
        <v>2393</v>
      </c>
    </row>
    <row r="51" ht="15" spans="1:7">
      <c r="A51" s="7">
        <v>48</v>
      </c>
      <c r="B51" s="8" t="s">
        <v>2394</v>
      </c>
      <c r="C51" s="8" t="s">
        <v>2395</v>
      </c>
      <c r="D51" s="8" t="s">
        <v>2396</v>
      </c>
      <c r="E51" s="8" t="s">
        <v>2397</v>
      </c>
      <c r="F51" s="7" t="s">
        <v>279</v>
      </c>
      <c r="G51" s="7" t="s">
        <v>2398</v>
      </c>
    </row>
    <row r="52" ht="15" spans="1:7">
      <c r="A52" s="7">
        <v>49</v>
      </c>
      <c r="B52" s="8" t="s">
        <v>2399</v>
      </c>
      <c r="C52" s="8" t="s">
        <v>2400</v>
      </c>
      <c r="D52" s="8" t="s">
        <v>2401</v>
      </c>
      <c r="E52" s="8" t="s">
        <v>2402</v>
      </c>
      <c r="F52" s="7" t="s">
        <v>13</v>
      </c>
      <c r="G52" s="7" t="s">
        <v>2403</v>
      </c>
    </row>
    <row r="53" ht="15" spans="1:7">
      <c r="A53" s="7">
        <v>50</v>
      </c>
      <c r="B53" s="8" t="s">
        <v>2404</v>
      </c>
      <c r="C53" s="8" t="s">
        <v>2400</v>
      </c>
      <c r="D53" s="8" t="s">
        <v>2401</v>
      </c>
      <c r="E53" s="8" t="s">
        <v>2402</v>
      </c>
      <c r="F53" s="7" t="s">
        <v>13</v>
      </c>
      <c r="G53" s="7" t="s">
        <v>2403</v>
      </c>
    </row>
    <row r="54" ht="15" spans="1:7">
      <c r="A54" s="7">
        <v>51</v>
      </c>
      <c r="B54" s="8" t="s">
        <v>2405</v>
      </c>
      <c r="C54" s="8" t="s">
        <v>2400</v>
      </c>
      <c r="D54" s="8" t="s">
        <v>2401</v>
      </c>
      <c r="E54" s="8" t="s">
        <v>2402</v>
      </c>
      <c r="F54" s="7" t="s">
        <v>13</v>
      </c>
      <c r="G54" s="7" t="s">
        <v>2403</v>
      </c>
    </row>
    <row r="55" ht="15" spans="1:7">
      <c r="A55" s="7">
        <v>52</v>
      </c>
      <c r="B55" s="8" t="s">
        <v>2406</v>
      </c>
      <c r="C55" s="8" t="s">
        <v>2407</v>
      </c>
      <c r="D55" s="8" t="s">
        <v>2408</v>
      </c>
      <c r="E55" s="8" t="s">
        <v>1165</v>
      </c>
      <c r="F55" s="7" t="s">
        <v>13</v>
      </c>
      <c r="G55" s="7" t="s">
        <v>2409</v>
      </c>
    </row>
    <row r="56" ht="15" spans="1:7">
      <c r="A56" s="7">
        <v>53</v>
      </c>
      <c r="B56" s="8" t="s">
        <v>2410</v>
      </c>
      <c r="C56" s="8" t="s">
        <v>2411</v>
      </c>
      <c r="D56" s="8" t="s">
        <v>2412</v>
      </c>
      <c r="E56" s="8" t="s">
        <v>2283</v>
      </c>
      <c r="F56" s="7" t="s">
        <v>13</v>
      </c>
      <c r="G56" s="7" t="s">
        <v>2413</v>
      </c>
    </row>
    <row r="57" ht="15" spans="1:7">
      <c r="A57" s="7">
        <v>54</v>
      </c>
      <c r="B57" s="8" t="s">
        <v>2414</v>
      </c>
      <c r="C57" s="8" t="s">
        <v>2415</v>
      </c>
      <c r="D57" s="8" t="s">
        <v>2416</v>
      </c>
      <c r="E57" s="8" t="s">
        <v>2417</v>
      </c>
      <c r="F57" s="7" t="s">
        <v>13</v>
      </c>
      <c r="G57" s="7" t="s">
        <v>2418</v>
      </c>
    </row>
    <row r="58" ht="15" spans="1:7">
      <c r="A58" s="7">
        <v>55</v>
      </c>
      <c r="B58" s="8" t="s">
        <v>2419</v>
      </c>
      <c r="C58" s="8" t="s">
        <v>2420</v>
      </c>
      <c r="D58" s="8" t="s">
        <v>2421</v>
      </c>
      <c r="E58" s="8" t="s">
        <v>428</v>
      </c>
      <c r="F58" s="7" t="s">
        <v>13</v>
      </c>
      <c r="G58" s="7" t="s">
        <v>2422</v>
      </c>
    </row>
    <row r="59" ht="15" spans="1:7">
      <c r="A59" s="7">
        <v>56</v>
      </c>
      <c r="B59" s="8" t="s">
        <v>2423</v>
      </c>
      <c r="C59" s="8" t="s">
        <v>2424</v>
      </c>
      <c r="D59" s="8" t="s">
        <v>2425</v>
      </c>
      <c r="E59" s="8" t="s">
        <v>2426</v>
      </c>
      <c r="F59" s="7" t="s">
        <v>13</v>
      </c>
      <c r="G59" s="7" t="s">
        <v>2427</v>
      </c>
    </row>
    <row r="60" ht="15" spans="1:7">
      <c r="A60" s="7">
        <v>57</v>
      </c>
      <c r="B60" s="8" t="s">
        <v>2428</v>
      </c>
      <c r="C60" s="8" t="s">
        <v>2429</v>
      </c>
      <c r="D60" s="8" t="s">
        <v>2430</v>
      </c>
      <c r="E60" s="8" t="s">
        <v>370</v>
      </c>
      <c r="F60" s="7" t="s">
        <v>13</v>
      </c>
      <c r="G60" s="7" t="s">
        <v>2431</v>
      </c>
    </row>
    <row r="61" ht="15" spans="1:7">
      <c r="A61" s="7">
        <v>58</v>
      </c>
      <c r="B61" s="8" t="s">
        <v>2432</v>
      </c>
      <c r="C61" s="8" t="s">
        <v>2433</v>
      </c>
      <c r="D61" s="8" t="s">
        <v>2434</v>
      </c>
      <c r="E61" s="8" t="s">
        <v>2426</v>
      </c>
      <c r="F61" s="7" t="s">
        <v>13</v>
      </c>
      <c r="G61" s="7" t="s">
        <v>2435</v>
      </c>
    </row>
    <row r="62" ht="15" spans="1:7">
      <c r="A62" s="7">
        <v>59</v>
      </c>
      <c r="B62" s="8" t="s">
        <v>2436</v>
      </c>
      <c r="C62" s="8" t="s">
        <v>2437</v>
      </c>
      <c r="D62" s="8" t="s">
        <v>2438</v>
      </c>
      <c r="E62" s="8" t="s">
        <v>2439</v>
      </c>
      <c r="F62" s="7" t="s">
        <v>13</v>
      </c>
      <c r="G62" s="7" t="s">
        <v>2440</v>
      </c>
    </row>
    <row r="63" ht="15" spans="1:7">
      <c r="A63" s="7">
        <v>60</v>
      </c>
      <c r="B63" s="8" t="s">
        <v>2441</v>
      </c>
      <c r="C63" s="8" t="s">
        <v>2442</v>
      </c>
      <c r="D63" s="8" t="s">
        <v>2443</v>
      </c>
      <c r="E63" s="8" t="s">
        <v>1840</v>
      </c>
      <c r="F63" s="7" t="s">
        <v>13</v>
      </c>
      <c r="G63" s="7" t="s">
        <v>2444</v>
      </c>
    </row>
    <row r="64" ht="15" spans="1:7">
      <c r="A64" s="7">
        <v>61</v>
      </c>
      <c r="B64" s="8" t="s">
        <v>2445</v>
      </c>
      <c r="C64" s="8" t="s">
        <v>2446</v>
      </c>
      <c r="D64" s="8" t="s">
        <v>2447</v>
      </c>
      <c r="E64" s="8" t="s">
        <v>2272</v>
      </c>
      <c r="F64" s="7" t="s">
        <v>13</v>
      </c>
      <c r="G64" s="7" t="s">
        <v>2448</v>
      </c>
    </row>
    <row r="65" ht="15" spans="1:7">
      <c r="A65" s="7">
        <v>62</v>
      </c>
      <c r="B65" s="8" t="s">
        <v>2449</v>
      </c>
      <c r="C65" s="8" t="s">
        <v>2450</v>
      </c>
      <c r="D65" s="8" t="s">
        <v>2451</v>
      </c>
      <c r="E65" s="8" t="s">
        <v>1062</v>
      </c>
      <c r="F65" s="7" t="s">
        <v>13</v>
      </c>
      <c r="G65" s="7" t="s">
        <v>2452</v>
      </c>
    </row>
    <row r="66" ht="15" spans="1:7">
      <c r="A66" s="7">
        <v>63</v>
      </c>
      <c r="B66" s="8" t="s">
        <v>2453</v>
      </c>
      <c r="C66" s="8" t="s">
        <v>2454</v>
      </c>
      <c r="D66" s="8" t="s">
        <v>2455</v>
      </c>
      <c r="E66" s="8" t="s">
        <v>360</v>
      </c>
      <c r="F66" s="7" t="s">
        <v>13</v>
      </c>
      <c r="G66" s="7" t="s">
        <v>2456</v>
      </c>
    </row>
    <row r="67" ht="15" spans="1:7">
      <c r="A67" s="7">
        <v>64</v>
      </c>
      <c r="B67" s="8" t="s">
        <v>2457</v>
      </c>
      <c r="C67" s="8" t="s">
        <v>2458</v>
      </c>
      <c r="D67" s="8" t="s">
        <v>2459</v>
      </c>
      <c r="E67" s="8" t="s">
        <v>1012</v>
      </c>
      <c r="F67" s="7" t="s">
        <v>24</v>
      </c>
      <c r="G67" s="7" t="s">
        <v>2460</v>
      </c>
    </row>
    <row r="68" ht="15" spans="1:7">
      <c r="A68" s="7">
        <v>65</v>
      </c>
      <c r="B68" s="8" t="s">
        <v>2461</v>
      </c>
      <c r="C68" s="8" t="s">
        <v>2462</v>
      </c>
      <c r="D68" s="8" t="s">
        <v>2463</v>
      </c>
      <c r="E68" s="8" t="s">
        <v>2464</v>
      </c>
      <c r="F68" s="7" t="s">
        <v>13</v>
      </c>
      <c r="G68" s="7" t="s">
        <v>2465</v>
      </c>
    </row>
    <row r="69" ht="15" spans="1:7">
      <c r="A69" s="7">
        <v>66</v>
      </c>
      <c r="B69" s="8" t="s">
        <v>2466</v>
      </c>
      <c r="C69" s="8" t="s">
        <v>2467</v>
      </c>
      <c r="D69" s="8" t="s">
        <v>2468</v>
      </c>
      <c r="E69" s="8" t="s">
        <v>54</v>
      </c>
      <c r="F69" s="7" t="s">
        <v>13</v>
      </c>
      <c r="G69" s="7" t="s">
        <v>2469</v>
      </c>
    </row>
    <row r="70" ht="15" spans="1:7">
      <c r="A70" s="7">
        <v>67</v>
      </c>
      <c r="B70" s="8" t="s">
        <v>2470</v>
      </c>
      <c r="C70" s="8" t="s">
        <v>2471</v>
      </c>
      <c r="D70" s="8" t="s">
        <v>2472</v>
      </c>
      <c r="E70" s="8" t="s">
        <v>23</v>
      </c>
      <c r="F70" s="7" t="s">
        <v>13</v>
      </c>
      <c r="G70" s="7" t="s">
        <v>2473</v>
      </c>
    </row>
    <row r="71" ht="15" spans="1:7">
      <c r="A71" s="7">
        <v>68</v>
      </c>
      <c r="B71" s="8" t="s">
        <v>2474</v>
      </c>
      <c r="C71" s="8" t="s">
        <v>2475</v>
      </c>
      <c r="D71" s="8" t="s">
        <v>2476</v>
      </c>
      <c r="E71" s="8" t="s">
        <v>584</v>
      </c>
      <c r="F71" s="7" t="s">
        <v>13</v>
      </c>
      <c r="G71" s="7" t="s">
        <v>2477</v>
      </c>
    </row>
    <row r="72" ht="15" spans="1:7">
      <c r="A72" s="7">
        <v>69</v>
      </c>
      <c r="B72" s="8" t="s">
        <v>2478</v>
      </c>
      <c r="C72" s="8" t="s">
        <v>2479</v>
      </c>
      <c r="D72" s="8" t="s">
        <v>2480</v>
      </c>
      <c r="E72" s="8" t="s">
        <v>59</v>
      </c>
      <c r="F72" s="7" t="s">
        <v>13</v>
      </c>
      <c r="G72" s="7" t="s">
        <v>2481</v>
      </c>
    </row>
    <row r="73" ht="15" spans="1:7">
      <c r="A73" s="7">
        <v>70</v>
      </c>
      <c r="B73" s="8" t="s">
        <v>2482</v>
      </c>
      <c r="C73" s="8" t="s">
        <v>2483</v>
      </c>
      <c r="D73" s="8" t="s">
        <v>2484</v>
      </c>
      <c r="E73" s="8" t="s">
        <v>59</v>
      </c>
      <c r="F73" s="7" t="s">
        <v>13</v>
      </c>
      <c r="G73" s="7" t="s">
        <v>2485</v>
      </c>
    </row>
    <row r="74" ht="15" spans="1:7">
      <c r="A74" s="7">
        <v>71</v>
      </c>
      <c r="B74" s="8" t="s">
        <v>2486</v>
      </c>
      <c r="C74" s="8" t="s">
        <v>2487</v>
      </c>
      <c r="D74" s="8" t="s">
        <v>2488</v>
      </c>
      <c r="E74" s="8" t="s">
        <v>355</v>
      </c>
      <c r="F74" s="7" t="s">
        <v>13</v>
      </c>
      <c r="G74" s="7" t="s">
        <v>2489</v>
      </c>
    </row>
    <row r="75" ht="15" spans="1:7">
      <c r="A75" s="7">
        <v>72</v>
      </c>
      <c r="B75" s="8" t="s">
        <v>2490</v>
      </c>
      <c r="C75" s="8" t="s">
        <v>2491</v>
      </c>
      <c r="D75" s="8" t="s">
        <v>2492</v>
      </c>
      <c r="E75" s="8" t="s">
        <v>2493</v>
      </c>
      <c r="F75" s="7" t="s">
        <v>13</v>
      </c>
      <c r="G75" s="7" t="s">
        <v>2494</v>
      </c>
    </row>
    <row r="76" ht="15" spans="1:7">
      <c r="A76" s="7">
        <v>73</v>
      </c>
      <c r="B76" s="8" t="s">
        <v>2495</v>
      </c>
      <c r="C76" s="8" t="s">
        <v>2496</v>
      </c>
      <c r="D76" s="8" t="s">
        <v>2497</v>
      </c>
      <c r="E76" s="8" t="s">
        <v>69</v>
      </c>
      <c r="F76" s="7" t="s">
        <v>13</v>
      </c>
      <c r="G76" s="7" t="s">
        <v>2498</v>
      </c>
    </row>
    <row r="77" ht="15" spans="1:7">
      <c r="A77" s="7">
        <v>74</v>
      </c>
      <c r="B77" s="8" t="s">
        <v>2499</v>
      </c>
      <c r="C77" s="8" t="s">
        <v>2500</v>
      </c>
      <c r="D77" s="8" t="s">
        <v>2501</v>
      </c>
      <c r="E77" s="8" t="s">
        <v>1901</v>
      </c>
      <c r="F77" s="7" t="s">
        <v>13</v>
      </c>
      <c r="G77" s="7" t="s">
        <v>2502</v>
      </c>
    </row>
    <row r="78" ht="15" spans="1:7">
      <c r="A78" s="7">
        <v>75</v>
      </c>
      <c r="B78" s="8" t="s">
        <v>2503</v>
      </c>
      <c r="C78" s="8" t="s">
        <v>2504</v>
      </c>
      <c r="D78" s="8" t="s">
        <v>2505</v>
      </c>
      <c r="E78" s="8" t="s">
        <v>652</v>
      </c>
      <c r="F78" s="7" t="s">
        <v>13</v>
      </c>
      <c r="G78" s="7" t="s">
        <v>2506</v>
      </c>
    </row>
    <row r="79" ht="15" spans="1:7">
      <c r="A79" s="7">
        <v>76</v>
      </c>
      <c r="B79" s="8" t="s">
        <v>2507</v>
      </c>
      <c r="C79" s="8" t="s">
        <v>2508</v>
      </c>
      <c r="D79" s="8" t="s">
        <v>2509</v>
      </c>
      <c r="E79" s="8" t="s">
        <v>2231</v>
      </c>
      <c r="F79" s="7" t="s">
        <v>13</v>
      </c>
      <c r="G79" s="7" t="s">
        <v>2510</v>
      </c>
    </row>
    <row r="80" ht="15" spans="1:7">
      <c r="A80" s="7">
        <v>77</v>
      </c>
      <c r="B80" s="8" t="s">
        <v>2511</v>
      </c>
      <c r="C80" s="8" t="s">
        <v>2512</v>
      </c>
      <c r="D80" s="8" t="s">
        <v>2513</v>
      </c>
      <c r="E80" s="8" t="s">
        <v>2231</v>
      </c>
      <c r="F80" s="7" t="s">
        <v>13</v>
      </c>
      <c r="G80" s="7" t="s">
        <v>2514</v>
      </c>
    </row>
    <row r="81" ht="15" spans="1:7">
      <c r="A81" s="7">
        <v>78</v>
      </c>
      <c r="B81" s="8" t="s">
        <v>2515</v>
      </c>
      <c r="C81" s="8" t="s">
        <v>2516</v>
      </c>
      <c r="D81" s="8" t="s">
        <v>2517</v>
      </c>
      <c r="E81" s="8" t="s">
        <v>2231</v>
      </c>
      <c r="F81" s="7" t="s">
        <v>24</v>
      </c>
      <c r="G81" s="7" t="s">
        <v>2518</v>
      </c>
    </row>
    <row r="82" ht="15" spans="1:7">
      <c r="A82" s="7">
        <v>79</v>
      </c>
      <c r="B82" s="8" t="s">
        <v>2519</v>
      </c>
      <c r="C82" s="8" t="s">
        <v>2520</v>
      </c>
      <c r="D82" s="8" t="s">
        <v>2521</v>
      </c>
      <c r="E82" s="8" t="s">
        <v>2226</v>
      </c>
      <c r="F82" s="7" t="s">
        <v>13</v>
      </c>
      <c r="G82" s="7" t="s">
        <v>2522</v>
      </c>
    </row>
    <row r="83" ht="15" spans="1:7">
      <c r="A83" s="7">
        <v>80</v>
      </c>
      <c r="B83" s="8" t="s">
        <v>2523</v>
      </c>
      <c r="C83" s="8" t="s">
        <v>2524</v>
      </c>
      <c r="D83" s="8" t="s">
        <v>2525</v>
      </c>
      <c r="E83" s="8" t="s">
        <v>360</v>
      </c>
      <c r="F83" s="7" t="s">
        <v>13</v>
      </c>
      <c r="G83" s="7" t="s">
        <v>2526</v>
      </c>
    </row>
    <row r="84" ht="15" spans="1:7">
      <c r="A84" s="7">
        <v>81</v>
      </c>
      <c r="B84" s="8" t="s">
        <v>2527</v>
      </c>
      <c r="C84" s="8" t="s">
        <v>2528</v>
      </c>
      <c r="D84" s="8" t="s">
        <v>2529</v>
      </c>
      <c r="E84" s="8" t="s">
        <v>2530</v>
      </c>
      <c r="F84" s="7" t="s">
        <v>13</v>
      </c>
      <c r="G84" s="7" t="s">
        <v>2531</v>
      </c>
    </row>
    <row r="85" ht="15" spans="1:7">
      <c r="A85" s="7">
        <v>82</v>
      </c>
      <c r="B85" s="8" t="s">
        <v>2532</v>
      </c>
      <c r="C85" s="8" t="s">
        <v>2533</v>
      </c>
      <c r="D85" s="8" t="s">
        <v>2534</v>
      </c>
      <c r="E85" s="8" t="s">
        <v>360</v>
      </c>
      <c r="F85" s="7" t="s">
        <v>13</v>
      </c>
      <c r="G85" s="7" t="s">
        <v>2535</v>
      </c>
    </row>
    <row r="86" ht="15" spans="1:7">
      <c r="A86" s="7">
        <v>83</v>
      </c>
      <c r="B86" s="8" t="s">
        <v>2536</v>
      </c>
      <c r="C86" s="8" t="s">
        <v>2537</v>
      </c>
      <c r="D86" s="8" t="s">
        <v>2538</v>
      </c>
      <c r="E86" s="8" t="s">
        <v>2231</v>
      </c>
      <c r="F86" s="7" t="s">
        <v>13</v>
      </c>
      <c r="G86" s="7" t="s">
        <v>2539</v>
      </c>
    </row>
    <row r="87" ht="15" spans="1:7">
      <c r="A87" s="7">
        <v>84</v>
      </c>
      <c r="B87" s="8" t="s">
        <v>2540</v>
      </c>
      <c r="C87" s="8" t="s">
        <v>2541</v>
      </c>
      <c r="D87" s="8" t="s">
        <v>2542</v>
      </c>
      <c r="E87" s="8" t="s">
        <v>990</v>
      </c>
      <c r="F87" s="7" t="s">
        <v>13</v>
      </c>
      <c r="G87" s="7" t="s">
        <v>2543</v>
      </c>
    </row>
    <row r="88" ht="15" spans="1:7">
      <c r="A88" s="7">
        <v>85</v>
      </c>
      <c r="B88" s="8" t="s">
        <v>2544</v>
      </c>
      <c r="C88" s="8" t="s">
        <v>2541</v>
      </c>
      <c r="D88" s="8" t="s">
        <v>2542</v>
      </c>
      <c r="E88" s="8" t="s">
        <v>990</v>
      </c>
      <c r="F88" s="7" t="s">
        <v>13</v>
      </c>
      <c r="G88" s="7" t="s">
        <v>2543</v>
      </c>
    </row>
    <row r="89" ht="15" spans="1:7">
      <c r="A89" s="7">
        <v>86</v>
      </c>
      <c r="B89" s="8" t="s">
        <v>2545</v>
      </c>
      <c r="C89" s="8" t="s">
        <v>2546</v>
      </c>
      <c r="D89" s="8" t="s">
        <v>2547</v>
      </c>
      <c r="E89" s="8" t="s">
        <v>2356</v>
      </c>
      <c r="F89" s="7" t="s">
        <v>2548</v>
      </c>
      <c r="G89" s="7" t="s">
        <v>2549</v>
      </c>
    </row>
    <row r="90" ht="15" spans="1:7">
      <c r="A90" s="7">
        <v>87</v>
      </c>
      <c r="B90" s="8" t="s">
        <v>2550</v>
      </c>
      <c r="C90" s="8" t="s">
        <v>2551</v>
      </c>
      <c r="D90" s="8" t="s">
        <v>2552</v>
      </c>
      <c r="E90" s="8" t="s">
        <v>1591</v>
      </c>
      <c r="F90" s="7" t="s">
        <v>13</v>
      </c>
      <c r="G90" s="7" t="s">
        <v>2553</v>
      </c>
    </row>
    <row r="91" ht="15" spans="1:7">
      <c r="A91" s="7">
        <v>88</v>
      </c>
      <c r="B91" s="8" t="s">
        <v>2554</v>
      </c>
      <c r="C91" s="8" t="s">
        <v>2555</v>
      </c>
      <c r="D91" s="8" t="s">
        <v>2556</v>
      </c>
      <c r="E91" s="8" t="s">
        <v>2426</v>
      </c>
      <c r="F91" s="7" t="s">
        <v>13</v>
      </c>
      <c r="G91" s="7" t="s">
        <v>2557</v>
      </c>
    </row>
    <row r="92" ht="15" spans="1:7">
      <c r="A92" s="7">
        <v>89</v>
      </c>
      <c r="B92" s="8" t="s">
        <v>2558</v>
      </c>
      <c r="C92" s="8" t="s">
        <v>2559</v>
      </c>
      <c r="D92" s="8" t="s">
        <v>2560</v>
      </c>
      <c r="E92" s="8" t="s">
        <v>266</v>
      </c>
      <c r="F92" s="7" t="s">
        <v>13</v>
      </c>
      <c r="G92" s="7" t="s">
        <v>2561</v>
      </c>
    </row>
    <row r="93" ht="15" spans="1:7">
      <c r="A93" s="7">
        <v>90</v>
      </c>
      <c r="B93" s="8" t="s">
        <v>2562</v>
      </c>
      <c r="C93" s="8" t="s">
        <v>2563</v>
      </c>
      <c r="D93" s="8" t="s">
        <v>2564</v>
      </c>
      <c r="E93" s="8" t="s">
        <v>2231</v>
      </c>
      <c r="F93" s="7" t="s">
        <v>13</v>
      </c>
      <c r="G93" s="7" t="s">
        <v>2565</v>
      </c>
    </row>
    <row r="94" ht="15" spans="1:7">
      <c r="A94" s="7">
        <v>91</v>
      </c>
      <c r="B94" s="8" t="s">
        <v>2566</v>
      </c>
      <c r="C94" s="8" t="s">
        <v>2567</v>
      </c>
      <c r="D94" s="8" t="s">
        <v>2568</v>
      </c>
      <c r="E94" s="8" t="s">
        <v>2231</v>
      </c>
      <c r="F94" s="7" t="s">
        <v>13</v>
      </c>
      <c r="G94" s="7" t="s">
        <v>2569</v>
      </c>
    </row>
    <row r="95" ht="15" spans="1:7">
      <c r="A95" s="7">
        <v>92</v>
      </c>
      <c r="B95" s="8" t="s">
        <v>2570</v>
      </c>
      <c r="C95" s="8" t="s">
        <v>2571</v>
      </c>
      <c r="D95" s="8" t="s">
        <v>2572</v>
      </c>
      <c r="E95" s="8" t="s">
        <v>107</v>
      </c>
      <c r="F95" s="7" t="s">
        <v>13</v>
      </c>
      <c r="G95" s="7" t="s">
        <v>2573</v>
      </c>
    </row>
    <row r="96" ht="15" spans="1:7">
      <c r="A96" s="7">
        <v>93</v>
      </c>
      <c r="B96" s="8" t="s">
        <v>2574</v>
      </c>
      <c r="C96" s="8" t="s">
        <v>2575</v>
      </c>
      <c r="D96" s="8" t="s">
        <v>2576</v>
      </c>
      <c r="E96" s="8" t="s">
        <v>360</v>
      </c>
      <c r="F96" s="7" t="s">
        <v>13</v>
      </c>
      <c r="G96" s="7" t="s">
        <v>2577</v>
      </c>
    </row>
    <row r="97" ht="15" spans="1:7">
      <c r="A97" s="7">
        <v>94</v>
      </c>
      <c r="B97" s="8" t="s">
        <v>2578</v>
      </c>
      <c r="C97" s="8" t="s">
        <v>2579</v>
      </c>
      <c r="D97" s="8" t="s">
        <v>2580</v>
      </c>
      <c r="E97" s="8" t="s">
        <v>127</v>
      </c>
      <c r="F97" s="7" t="s">
        <v>13</v>
      </c>
      <c r="G97" s="7" t="s">
        <v>2581</v>
      </c>
    </row>
    <row r="98" ht="15" spans="1:7">
      <c r="A98" s="7">
        <v>95</v>
      </c>
      <c r="B98" s="8" t="s">
        <v>2582</v>
      </c>
      <c r="C98" s="8" t="s">
        <v>2583</v>
      </c>
      <c r="D98" s="8" t="s">
        <v>2584</v>
      </c>
      <c r="E98" s="8" t="s">
        <v>127</v>
      </c>
      <c r="F98" s="7" t="s">
        <v>13</v>
      </c>
      <c r="G98" s="7" t="s">
        <v>2585</v>
      </c>
    </row>
    <row r="99" ht="15" spans="1:7">
      <c r="A99" s="7">
        <v>96</v>
      </c>
      <c r="B99" s="8" t="s">
        <v>2586</v>
      </c>
      <c r="C99" s="8" t="s">
        <v>2587</v>
      </c>
      <c r="D99" s="8" t="s">
        <v>2588</v>
      </c>
      <c r="E99" s="8" t="s">
        <v>1840</v>
      </c>
      <c r="F99" s="7" t="s">
        <v>13</v>
      </c>
      <c r="G99" s="7" t="s">
        <v>2589</v>
      </c>
    </row>
    <row r="100" ht="15" spans="1:7">
      <c r="A100" s="7">
        <v>97</v>
      </c>
      <c r="B100" s="8" t="s">
        <v>2590</v>
      </c>
      <c r="C100" s="8" t="s">
        <v>2591</v>
      </c>
      <c r="D100" s="8" t="s">
        <v>2592</v>
      </c>
      <c r="E100" s="8" t="s">
        <v>360</v>
      </c>
      <c r="F100" s="7" t="s">
        <v>13</v>
      </c>
      <c r="G100" s="7" t="s">
        <v>2593</v>
      </c>
    </row>
    <row r="101" ht="15" spans="1:7">
      <c r="A101" s="7">
        <v>98</v>
      </c>
      <c r="B101" s="8" t="s">
        <v>2594</v>
      </c>
      <c r="C101" s="8" t="s">
        <v>2595</v>
      </c>
      <c r="D101" s="8" t="s">
        <v>2596</v>
      </c>
      <c r="E101" s="8" t="s">
        <v>385</v>
      </c>
      <c r="F101" s="7" t="s">
        <v>13</v>
      </c>
      <c r="G101" s="7" t="s">
        <v>2597</v>
      </c>
    </row>
    <row r="102" ht="15" spans="1:7">
      <c r="A102" s="7">
        <v>99</v>
      </c>
      <c r="B102" s="8" t="s">
        <v>2598</v>
      </c>
      <c r="C102" s="8" t="s">
        <v>2595</v>
      </c>
      <c r="D102" s="8" t="s">
        <v>2596</v>
      </c>
      <c r="E102" s="8" t="s">
        <v>385</v>
      </c>
      <c r="F102" s="7" t="s">
        <v>13</v>
      </c>
      <c r="G102" s="7" t="s">
        <v>2597</v>
      </c>
    </row>
    <row r="103" ht="15" spans="1:7">
      <c r="A103" s="7">
        <v>100</v>
      </c>
      <c r="B103" s="8" t="s">
        <v>2599</v>
      </c>
      <c r="C103" s="8" t="s">
        <v>2600</v>
      </c>
      <c r="D103" s="8" t="s">
        <v>2601</v>
      </c>
      <c r="E103" s="8" t="s">
        <v>2231</v>
      </c>
      <c r="F103" s="7" t="s">
        <v>13</v>
      </c>
      <c r="G103" s="7" t="s">
        <v>2602</v>
      </c>
    </row>
    <row r="104" ht="15" spans="1:7">
      <c r="A104" s="7">
        <v>101</v>
      </c>
      <c r="B104" s="8" t="s">
        <v>2603</v>
      </c>
      <c r="C104" s="8" t="s">
        <v>2604</v>
      </c>
      <c r="D104" s="8" t="s">
        <v>2605</v>
      </c>
      <c r="E104" s="8" t="s">
        <v>652</v>
      </c>
      <c r="F104" s="7" t="s">
        <v>13</v>
      </c>
      <c r="G104" s="7" t="s">
        <v>2606</v>
      </c>
    </row>
    <row r="105" ht="15" spans="1:7">
      <c r="A105" s="7">
        <v>102</v>
      </c>
      <c r="B105" s="8" t="s">
        <v>2607</v>
      </c>
      <c r="C105" s="8" t="s">
        <v>2608</v>
      </c>
      <c r="D105" s="8" t="s">
        <v>2609</v>
      </c>
      <c r="E105" s="8" t="s">
        <v>652</v>
      </c>
      <c r="F105" s="7" t="s">
        <v>13</v>
      </c>
      <c r="G105" s="7" t="s">
        <v>2610</v>
      </c>
    </row>
    <row r="106" ht="15" spans="1:7">
      <c r="A106" s="7">
        <v>103</v>
      </c>
      <c r="B106" s="8" t="s">
        <v>2611</v>
      </c>
      <c r="C106" s="8" t="s">
        <v>2612</v>
      </c>
      <c r="D106" s="8" t="s">
        <v>2613</v>
      </c>
      <c r="E106" s="8" t="s">
        <v>1048</v>
      </c>
      <c r="F106" s="7" t="s">
        <v>13</v>
      </c>
      <c r="G106" s="7" t="s">
        <v>2614</v>
      </c>
    </row>
    <row r="107" ht="15" spans="1:7">
      <c r="A107" s="7">
        <v>104</v>
      </c>
      <c r="B107" s="8" t="s">
        <v>2615</v>
      </c>
      <c r="C107" s="8" t="s">
        <v>2616</v>
      </c>
      <c r="D107" s="8" t="s">
        <v>2617</v>
      </c>
      <c r="E107" s="8" t="s">
        <v>652</v>
      </c>
      <c r="F107" s="7" t="s">
        <v>13</v>
      </c>
      <c r="G107" s="7" t="s">
        <v>2618</v>
      </c>
    </row>
    <row r="108" ht="15" spans="1:7">
      <c r="A108" s="7">
        <v>105</v>
      </c>
      <c r="B108" s="8" t="s">
        <v>2619</v>
      </c>
      <c r="C108" s="8" t="s">
        <v>2620</v>
      </c>
      <c r="D108" s="8" t="s">
        <v>2621</v>
      </c>
      <c r="E108" s="8" t="s">
        <v>2426</v>
      </c>
      <c r="F108" s="7" t="s">
        <v>13</v>
      </c>
      <c r="G108" s="7" t="s">
        <v>2622</v>
      </c>
    </row>
    <row r="109" ht="15" spans="1:7">
      <c r="A109" s="7">
        <v>106</v>
      </c>
      <c r="B109" s="8" t="s">
        <v>2623</v>
      </c>
      <c r="C109" s="8" t="s">
        <v>2624</v>
      </c>
      <c r="D109" s="8" t="s">
        <v>2625</v>
      </c>
      <c r="E109" s="8" t="s">
        <v>385</v>
      </c>
      <c r="F109" s="7" t="s">
        <v>13</v>
      </c>
      <c r="G109" s="7" t="s">
        <v>2626</v>
      </c>
    </row>
    <row r="110" ht="15" spans="1:7">
      <c r="A110" s="7">
        <v>107</v>
      </c>
      <c r="B110" s="8" t="s">
        <v>2627</v>
      </c>
      <c r="C110" s="8" t="s">
        <v>2628</v>
      </c>
      <c r="D110" s="8" t="s">
        <v>2629</v>
      </c>
      <c r="E110" s="8" t="s">
        <v>1725</v>
      </c>
      <c r="F110" s="7" t="s">
        <v>13</v>
      </c>
      <c r="G110" s="7" t="s">
        <v>2630</v>
      </c>
    </row>
    <row r="111" ht="15" spans="1:7">
      <c r="A111" s="7">
        <v>108</v>
      </c>
      <c r="B111" s="8" t="s">
        <v>2631</v>
      </c>
      <c r="C111" s="8" t="s">
        <v>2632</v>
      </c>
      <c r="D111" s="8" t="s">
        <v>2633</v>
      </c>
      <c r="E111" s="8" t="s">
        <v>385</v>
      </c>
      <c r="F111" s="7" t="s">
        <v>13</v>
      </c>
      <c r="G111" s="7" t="s">
        <v>2634</v>
      </c>
    </row>
    <row r="112" ht="15" spans="1:7">
      <c r="A112" s="7">
        <v>109</v>
      </c>
      <c r="B112" s="8" t="s">
        <v>2635</v>
      </c>
      <c r="C112" s="8" t="s">
        <v>2636</v>
      </c>
      <c r="D112" s="8" t="s">
        <v>2637</v>
      </c>
      <c r="E112" s="8" t="s">
        <v>360</v>
      </c>
      <c r="F112" s="7" t="s">
        <v>13</v>
      </c>
      <c r="G112" s="7" t="s">
        <v>2638</v>
      </c>
    </row>
    <row r="113" ht="15" spans="1:7">
      <c r="A113" s="7">
        <v>110</v>
      </c>
      <c r="B113" s="8" t="s">
        <v>2639</v>
      </c>
      <c r="C113" s="8" t="s">
        <v>2640</v>
      </c>
      <c r="D113" s="8" t="s">
        <v>2641</v>
      </c>
      <c r="E113" s="8" t="s">
        <v>2642</v>
      </c>
      <c r="F113" s="7" t="s">
        <v>13</v>
      </c>
      <c r="G113" s="7" t="s">
        <v>2643</v>
      </c>
    </row>
    <row r="114" ht="15" spans="1:7">
      <c r="A114" s="7">
        <v>111</v>
      </c>
      <c r="B114" s="8" t="s">
        <v>2644</v>
      </c>
      <c r="C114" s="8" t="s">
        <v>2645</v>
      </c>
      <c r="D114" s="8" t="s">
        <v>2646</v>
      </c>
      <c r="E114" s="8" t="s">
        <v>2642</v>
      </c>
      <c r="F114" s="7" t="s">
        <v>13</v>
      </c>
      <c r="G114" s="7" t="s">
        <v>2647</v>
      </c>
    </row>
    <row r="115" ht="15" spans="1:7">
      <c r="A115" s="7">
        <v>112</v>
      </c>
      <c r="B115" s="8" t="s">
        <v>2648</v>
      </c>
      <c r="C115" s="8" t="s">
        <v>2649</v>
      </c>
      <c r="D115" s="8" t="s">
        <v>2650</v>
      </c>
      <c r="E115" s="8" t="s">
        <v>2642</v>
      </c>
      <c r="F115" s="7" t="s">
        <v>13</v>
      </c>
      <c r="G115" s="7" t="s">
        <v>2651</v>
      </c>
    </row>
    <row r="116" ht="15" spans="1:7">
      <c r="A116" s="7">
        <v>113</v>
      </c>
      <c r="B116" s="8" t="s">
        <v>2652</v>
      </c>
      <c r="C116" s="8" t="s">
        <v>2653</v>
      </c>
      <c r="D116" s="8" t="s">
        <v>2654</v>
      </c>
      <c r="E116" s="8" t="s">
        <v>2642</v>
      </c>
      <c r="F116" s="7" t="s">
        <v>13</v>
      </c>
      <c r="G116" s="7" t="s">
        <v>2655</v>
      </c>
    </row>
    <row r="117" ht="15" spans="1:7">
      <c r="A117" s="7">
        <v>114</v>
      </c>
      <c r="B117" s="8" t="s">
        <v>2656</v>
      </c>
      <c r="C117" s="8" t="s">
        <v>2657</v>
      </c>
      <c r="D117" s="8" t="s">
        <v>2658</v>
      </c>
      <c r="E117" s="8" t="s">
        <v>2642</v>
      </c>
      <c r="F117" s="7" t="s">
        <v>13</v>
      </c>
      <c r="G117" s="7" t="s">
        <v>2659</v>
      </c>
    </row>
    <row r="118" ht="15" spans="1:7">
      <c r="A118" s="7">
        <v>115</v>
      </c>
      <c r="B118" s="8" t="s">
        <v>2660</v>
      </c>
      <c r="C118" s="8" t="s">
        <v>2661</v>
      </c>
      <c r="D118" s="8" t="s">
        <v>2662</v>
      </c>
      <c r="E118" s="8" t="s">
        <v>2642</v>
      </c>
      <c r="F118" s="7" t="s">
        <v>13</v>
      </c>
      <c r="G118" s="7" t="s">
        <v>2663</v>
      </c>
    </row>
    <row r="119" ht="15" spans="1:7">
      <c r="A119" s="7">
        <v>116</v>
      </c>
      <c r="B119" s="8" t="s">
        <v>2664</v>
      </c>
      <c r="C119" s="8" t="s">
        <v>2665</v>
      </c>
      <c r="D119" s="8" t="s">
        <v>2666</v>
      </c>
      <c r="E119" s="8" t="s">
        <v>29</v>
      </c>
      <c r="F119" s="7" t="s">
        <v>13</v>
      </c>
      <c r="G119" s="7" t="s">
        <v>2667</v>
      </c>
    </row>
    <row r="120" ht="15" spans="1:7">
      <c r="A120" s="7">
        <v>117</v>
      </c>
      <c r="B120" s="8" t="s">
        <v>2668</v>
      </c>
      <c r="C120" s="8" t="s">
        <v>2665</v>
      </c>
      <c r="D120" s="8" t="s">
        <v>2666</v>
      </c>
      <c r="E120" s="8" t="s">
        <v>29</v>
      </c>
      <c r="F120" s="7" t="s">
        <v>13</v>
      </c>
      <c r="G120" s="7" t="s">
        <v>2667</v>
      </c>
    </row>
    <row r="121" ht="15" spans="1:7">
      <c r="A121" s="7">
        <v>118</v>
      </c>
      <c r="B121" s="8" t="s">
        <v>2669</v>
      </c>
      <c r="C121" s="8" t="s">
        <v>2670</v>
      </c>
      <c r="D121" s="8" t="s">
        <v>2671</v>
      </c>
      <c r="E121" s="8" t="s">
        <v>2277</v>
      </c>
      <c r="F121" s="7" t="s">
        <v>13</v>
      </c>
      <c r="G121" s="7" t="s">
        <v>2672</v>
      </c>
    </row>
    <row r="122" ht="15" spans="1:7">
      <c r="A122" s="7">
        <v>119</v>
      </c>
      <c r="B122" s="8" t="s">
        <v>2673</v>
      </c>
      <c r="C122" s="8" t="s">
        <v>2674</v>
      </c>
      <c r="D122" s="8" t="s">
        <v>2675</v>
      </c>
      <c r="E122" s="8" t="s">
        <v>652</v>
      </c>
      <c r="F122" s="7" t="s">
        <v>13</v>
      </c>
      <c r="G122" s="7" t="s">
        <v>2676</v>
      </c>
    </row>
    <row r="123" ht="15" spans="1:7">
      <c r="A123" s="7">
        <v>120</v>
      </c>
      <c r="B123" s="8" t="s">
        <v>2677</v>
      </c>
      <c r="C123" s="8" t="s">
        <v>2674</v>
      </c>
      <c r="D123" s="8" t="s">
        <v>2675</v>
      </c>
      <c r="E123" s="8" t="s">
        <v>652</v>
      </c>
      <c r="F123" s="7" t="s">
        <v>13</v>
      </c>
      <c r="G123" s="7" t="s">
        <v>2676</v>
      </c>
    </row>
    <row r="124" ht="15" spans="1:7">
      <c r="A124" s="7">
        <v>121</v>
      </c>
      <c r="B124" s="8" t="s">
        <v>2678</v>
      </c>
      <c r="C124" s="8" t="s">
        <v>2679</v>
      </c>
      <c r="D124" s="8" t="s">
        <v>2680</v>
      </c>
      <c r="E124" s="8" t="s">
        <v>1514</v>
      </c>
      <c r="F124" s="7" t="s">
        <v>279</v>
      </c>
      <c r="G124" s="7" t="s">
        <v>2681</v>
      </c>
    </row>
    <row r="125" ht="15" spans="1:7">
      <c r="A125" s="7">
        <v>122</v>
      </c>
      <c r="B125" s="8" t="s">
        <v>2682</v>
      </c>
      <c r="C125" s="8" t="s">
        <v>2683</v>
      </c>
      <c r="D125" s="8" t="s">
        <v>2684</v>
      </c>
      <c r="E125" s="8" t="s">
        <v>332</v>
      </c>
      <c r="F125" s="7" t="s">
        <v>13</v>
      </c>
      <c r="G125" s="7" t="s">
        <v>2685</v>
      </c>
    </row>
    <row r="126" ht="15" spans="1:7">
      <c r="A126" s="7">
        <v>123</v>
      </c>
      <c r="B126" s="8" t="s">
        <v>2686</v>
      </c>
      <c r="C126" s="8" t="s">
        <v>2683</v>
      </c>
      <c r="D126" s="8" t="s">
        <v>2684</v>
      </c>
      <c r="E126" s="8" t="s">
        <v>332</v>
      </c>
      <c r="F126" s="7" t="s">
        <v>13</v>
      </c>
      <c r="G126" s="7" t="s">
        <v>2685</v>
      </c>
    </row>
    <row r="127" ht="15" spans="1:7">
      <c r="A127" s="7">
        <v>124</v>
      </c>
      <c r="B127" s="8" t="s">
        <v>2687</v>
      </c>
      <c r="C127" s="8" t="s">
        <v>2683</v>
      </c>
      <c r="D127" s="8" t="s">
        <v>2684</v>
      </c>
      <c r="E127" s="8" t="s">
        <v>332</v>
      </c>
      <c r="F127" s="7" t="s">
        <v>13</v>
      </c>
      <c r="G127" s="7" t="s">
        <v>2685</v>
      </c>
    </row>
    <row r="128" ht="15" spans="1:7">
      <c r="A128" s="7">
        <v>125</v>
      </c>
      <c r="B128" s="8" t="s">
        <v>2688</v>
      </c>
      <c r="C128" s="8" t="s">
        <v>2683</v>
      </c>
      <c r="D128" s="8" t="s">
        <v>2684</v>
      </c>
      <c r="E128" s="8" t="s">
        <v>332</v>
      </c>
      <c r="F128" s="7" t="s">
        <v>13</v>
      </c>
      <c r="G128" s="7" t="s">
        <v>2685</v>
      </c>
    </row>
    <row r="129" ht="15" spans="1:7">
      <c r="A129" s="7">
        <v>126</v>
      </c>
      <c r="B129" s="8" t="s">
        <v>2689</v>
      </c>
      <c r="C129" s="8" t="s">
        <v>2690</v>
      </c>
      <c r="D129" s="8" t="s">
        <v>2691</v>
      </c>
      <c r="E129" s="8" t="s">
        <v>2439</v>
      </c>
      <c r="F129" s="7" t="s">
        <v>13</v>
      </c>
      <c r="G129" s="7" t="s">
        <v>2692</v>
      </c>
    </row>
    <row r="130" ht="15" spans="1:7">
      <c r="A130" s="7">
        <v>127</v>
      </c>
      <c r="B130" s="8" t="s">
        <v>2693</v>
      </c>
      <c r="C130" s="8" t="s">
        <v>2694</v>
      </c>
      <c r="D130" s="8" t="s">
        <v>2695</v>
      </c>
      <c r="E130" s="8" t="s">
        <v>566</v>
      </c>
      <c r="F130" s="7" t="s">
        <v>13</v>
      </c>
      <c r="G130" s="7" t="s">
        <v>2696</v>
      </c>
    </row>
    <row r="131" ht="15" spans="1:7">
      <c r="A131" s="7">
        <v>128</v>
      </c>
      <c r="B131" s="8" t="s">
        <v>2697</v>
      </c>
      <c r="C131" s="8" t="s">
        <v>2698</v>
      </c>
      <c r="D131" s="8" t="s">
        <v>2699</v>
      </c>
      <c r="E131" s="8" t="s">
        <v>566</v>
      </c>
      <c r="F131" s="7" t="s">
        <v>13</v>
      </c>
      <c r="G131" s="7" t="s">
        <v>2700</v>
      </c>
    </row>
    <row r="132" ht="15" spans="1:7">
      <c r="A132" s="7">
        <v>129</v>
      </c>
      <c r="B132" s="8" t="s">
        <v>2701</v>
      </c>
      <c r="C132" s="8" t="s">
        <v>2702</v>
      </c>
      <c r="D132" s="8" t="s">
        <v>2703</v>
      </c>
      <c r="E132" s="8" t="s">
        <v>1430</v>
      </c>
      <c r="F132" s="7" t="s">
        <v>13</v>
      </c>
      <c r="G132" s="7" t="s">
        <v>2704</v>
      </c>
    </row>
    <row r="133" ht="15" spans="1:7">
      <c r="A133" s="7">
        <v>130</v>
      </c>
      <c r="B133" s="8" t="s">
        <v>2705</v>
      </c>
      <c r="C133" s="8" t="s">
        <v>2706</v>
      </c>
      <c r="D133" s="8" t="s">
        <v>2707</v>
      </c>
      <c r="E133" s="8" t="s">
        <v>64</v>
      </c>
      <c r="F133" s="7" t="s">
        <v>13</v>
      </c>
      <c r="G133" s="7" t="s">
        <v>2708</v>
      </c>
    </row>
    <row r="134" ht="15" spans="1:7">
      <c r="A134" s="7">
        <v>131</v>
      </c>
      <c r="B134" s="8" t="s">
        <v>2709</v>
      </c>
      <c r="C134" s="8" t="s">
        <v>2706</v>
      </c>
      <c r="D134" s="8" t="s">
        <v>2707</v>
      </c>
      <c r="E134" s="8" t="s">
        <v>64</v>
      </c>
      <c r="F134" s="7" t="s">
        <v>13</v>
      </c>
      <c r="G134" s="7" t="s">
        <v>2708</v>
      </c>
    </row>
    <row r="135" ht="15" spans="1:7">
      <c r="A135" s="7">
        <v>132</v>
      </c>
      <c r="B135" s="8" t="s">
        <v>2710</v>
      </c>
      <c r="C135" s="8" t="s">
        <v>2711</v>
      </c>
      <c r="D135" s="8" t="s">
        <v>2712</v>
      </c>
      <c r="E135" s="8" t="s">
        <v>64</v>
      </c>
      <c r="F135" s="7" t="s">
        <v>13</v>
      </c>
      <c r="G135" s="7" t="s">
        <v>2713</v>
      </c>
    </row>
    <row r="136" ht="15" spans="1:7">
      <c r="A136" s="7">
        <v>133</v>
      </c>
      <c r="B136" s="8" t="s">
        <v>2714</v>
      </c>
      <c r="C136" s="8" t="s">
        <v>2715</v>
      </c>
      <c r="D136" s="8" t="s">
        <v>2716</v>
      </c>
      <c r="E136" s="8" t="s">
        <v>64</v>
      </c>
      <c r="F136" s="7" t="s">
        <v>13</v>
      </c>
      <c r="G136" s="7" t="s">
        <v>2717</v>
      </c>
    </row>
    <row r="137" ht="15" spans="1:7">
      <c r="A137" s="7">
        <v>134</v>
      </c>
      <c r="B137" s="8" t="s">
        <v>2718</v>
      </c>
      <c r="C137" s="8" t="s">
        <v>2719</v>
      </c>
      <c r="D137" s="8" t="s">
        <v>2720</v>
      </c>
      <c r="E137" s="8" t="s">
        <v>64</v>
      </c>
      <c r="F137" s="7" t="s">
        <v>13</v>
      </c>
      <c r="G137" s="7" t="s">
        <v>2721</v>
      </c>
    </row>
    <row r="138" ht="15" spans="1:7">
      <c r="A138" s="7">
        <v>135</v>
      </c>
      <c r="B138" s="8" t="s">
        <v>2722</v>
      </c>
      <c r="C138" s="8" t="s">
        <v>2719</v>
      </c>
      <c r="D138" s="8" t="s">
        <v>2720</v>
      </c>
      <c r="E138" s="8" t="s">
        <v>64</v>
      </c>
      <c r="F138" s="7" t="s">
        <v>13</v>
      </c>
      <c r="G138" s="7" t="s">
        <v>2721</v>
      </c>
    </row>
    <row r="139" ht="15" spans="1:7">
      <c r="A139" s="7">
        <v>136</v>
      </c>
      <c r="B139" s="8" t="s">
        <v>2723</v>
      </c>
      <c r="C139" s="8" t="s">
        <v>2724</v>
      </c>
      <c r="D139" s="8" t="s">
        <v>2725</v>
      </c>
      <c r="E139" s="8" t="s">
        <v>64</v>
      </c>
      <c r="F139" s="7" t="s">
        <v>13</v>
      </c>
      <c r="G139" s="7" t="s">
        <v>2726</v>
      </c>
    </row>
    <row r="140" ht="15" spans="1:7">
      <c r="A140" s="7">
        <v>137</v>
      </c>
      <c r="B140" s="8" t="s">
        <v>2727</v>
      </c>
      <c r="C140" s="8" t="s">
        <v>2724</v>
      </c>
      <c r="D140" s="8" t="s">
        <v>2725</v>
      </c>
      <c r="E140" s="8" t="s">
        <v>64</v>
      </c>
      <c r="F140" s="7" t="s">
        <v>13</v>
      </c>
      <c r="G140" s="7" t="s">
        <v>2726</v>
      </c>
    </row>
    <row r="141" ht="15" spans="1:7">
      <c r="A141" s="7">
        <v>138</v>
      </c>
      <c r="B141" s="8" t="s">
        <v>2728</v>
      </c>
      <c r="C141" s="8" t="s">
        <v>2729</v>
      </c>
      <c r="D141" s="8" t="s">
        <v>2730</v>
      </c>
      <c r="E141" s="8" t="s">
        <v>64</v>
      </c>
      <c r="F141" s="7" t="s">
        <v>13</v>
      </c>
      <c r="G141" s="7" t="s">
        <v>2731</v>
      </c>
    </row>
    <row r="142" ht="15" spans="1:7">
      <c r="A142" s="7">
        <v>139</v>
      </c>
      <c r="B142" s="8" t="s">
        <v>2732</v>
      </c>
      <c r="C142" s="8" t="s">
        <v>2733</v>
      </c>
      <c r="D142" s="8" t="s">
        <v>2734</v>
      </c>
      <c r="E142" s="8" t="s">
        <v>64</v>
      </c>
      <c r="F142" s="7" t="s">
        <v>13</v>
      </c>
      <c r="G142" s="7" t="s">
        <v>2735</v>
      </c>
    </row>
    <row r="143" ht="15" spans="1:7">
      <c r="A143" s="7">
        <v>140</v>
      </c>
      <c r="B143" s="8" t="s">
        <v>2736</v>
      </c>
      <c r="C143" s="8" t="s">
        <v>2737</v>
      </c>
      <c r="D143" s="8" t="s">
        <v>2738</v>
      </c>
      <c r="E143" s="8" t="s">
        <v>64</v>
      </c>
      <c r="F143" s="7" t="s">
        <v>13</v>
      </c>
      <c r="G143" s="7" t="s">
        <v>2739</v>
      </c>
    </row>
    <row r="144" ht="15" spans="1:7">
      <c r="A144" s="7">
        <v>141</v>
      </c>
      <c r="B144" s="8" t="s">
        <v>2740</v>
      </c>
      <c r="C144" s="8" t="s">
        <v>2741</v>
      </c>
      <c r="D144" s="8" t="s">
        <v>2742</v>
      </c>
      <c r="E144" s="8" t="s">
        <v>64</v>
      </c>
      <c r="F144" s="7" t="s">
        <v>13</v>
      </c>
      <c r="G144" s="7" t="s">
        <v>2743</v>
      </c>
    </row>
    <row r="145" ht="15" spans="1:7">
      <c r="A145" s="7">
        <v>142</v>
      </c>
      <c r="B145" s="8" t="s">
        <v>2744</v>
      </c>
      <c r="C145" s="8" t="s">
        <v>2741</v>
      </c>
      <c r="D145" s="8" t="s">
        <v>2742</v>
      </c>
      <c r="E145" s="8" t="s">
        <v>64</v>
      </c>
      <c r="F145" s="7" t="s">
        <v>13</v>
      </c>
      <c r="G145" s="7" t="s">
        <v>2743</v>
      </c>
    </row>
    <row r="146" ht="15" spans="1:7">
      <c r="A146" s="7">
        <v>143</v>
      </c>
      <c r="B146" s="8" t="s">
        <v>2745</v>
      </c>
      <c r="C146" s="8" t="s">
        <v>2741</v>
      </c>
      <c r="D146" s="8" t="s">
        <v>2742</v>
      </c>
      <c r="E146" s="8" t="s">
        <v>64</v>
      </c>
      <c r="F146" s="7" t="s">
        <v>13</v>
      </c>
      <c r="G146" s="7" t="s">
        <v>2743</v>
      </c>
    </row>
    <row r="147" ht="15" spans="1:7">
      <c r="A147" s="7">
        <v>144</v>
      </c>
      <c r="B147" s="8" t="s">
        <v>2746</v>
      </c>
      <c r="C147" s="8" t="s">
        <v>2741</v>
      </c>
      <c r="D147" s="8" t="s">
        <v>2742</v>
      </c>
      <c r="E147" s="8" t="s">
        <v>64</v>
      </c>
      <c r="F147" s="7" t="s">
        <v>13</v>
      </c>
      <c r="G147" s="7" t="s">
        <v>2743</v>
      </c>
    </row>
    <row r="148" ht="15" spans="1:7">
      <c r="A148" s="7">
        <v>145</v>
      </c>
      <c r="B148" s="8" t="s">
        <v>2747</v>
      </c>
      <c r="C148" s="8" t="s">
        <v>2748</v>
      </c>
      <c r="D148" s="8" t="s">
        <v>2749</v>
      </c>
      <c r="E148" s="8" t="s">
        <v>64</v>
      </c>
      <c r="F148" s="7" t="s">
        <v>13</v>
      </c>
      <c r="G148" s="7" t="s">
        <v>2750</v>
      </c>
    </row>
    <row r="149" ht="15" spans="1:7">
      <c r="A149" s="7">
        <v>146</v>
      </c>
      <c r="B149" s="8" t="s">
        <v>2751</v>
      </c>
      <c r="C149" s="8" t="s">
        <v>2752</v>
      </c>
      <c r="D149" s="8" t="s">
        <v>2753</v>
      </c>
      <c r="E149" s="8" t="s">
        <v>64</v>
      </c>
      <c r="F149" s="7" t="s">
        <v>13</v>
      </c>
      <c r="G149" s="7" t="s">
        <v>2754</v>
      </c>
    </row>
    <row r="150" ht="15" spans="1:7">
      <c r="A150" s="7">
        <v>147</v>
      </c>
      <c r="B150" s="8" t="s">
        <v>2755</v>
      </c>
      <c r="C150" s="8" t="s">
        <v>2752</v>
      </c>
      <c r="D150" s="8" t="s">
        <v>2753</v>
      </c>
      <c r="E150" s="8" t="s">
        <v>64</v>
      </c>
      <c r="F150" s="7" t="s">
        <v>13</v>
      </c>
      <c r="G150" s="7" t="s">
        <v>2754</v>
      </c>
    </row>
    <row r="151" ht="15" spans="1:7">
      <c r="A151" s="7">
        <v>148</v>
      </c>
      <c r="B151" s="8" t="s">
        <v>2756</v>
      </c>
      <c r="C151" s="8" t="s">
        <v>2757</v>
      </c>
      <c r="D151" s="8" t="s">
        <v>2758</v>
      </c>
      <c r="E151" s="8" t="s">
        <v>1165</v>
      </c>
      <c r="F151" s="7" t="s">
        <v>24</v>
      </c>
      <c r="G151" s="7" t="s">
        <v>2759</v>
      </c>
    </row>
    <row r="152" ht="15" spans="1:7">
      <c r="A152" s="7">
        <v>149</v>
      </c>
      <c r="B152" s="8" t="s">
        <v>2760</v>
      </c>
      <c r="C152" s="8" t="s">
        <v>2761</v>
      </c>
      <c r="D152" s="8" t="s">
        <v>2762</v>
      </c>
      <c r="E152" s="8" t="s">
        <v>137</v>
      </c>
      <c r="F152" s="7" t="s">
        <v>279</v>
      </c>
      <c r="G152" s="7" t="s">
        <v>2763</v>
      </c>
    </row>
    <row r="153" ht="15" spans="1:7">
      <c r="A153" s="7">
        <v>150</v>
      </c>
      <c r="B153" s="8" t="s">
        <v>2764</v>
      </c>
      <c r="C153" s="8" t="s">
        <v>2765</v>
      </c>
      <c r="D153" s="8" t="s">
        <v>2766</v>
      </c>
      <c r="E153" s="8" t="s">
        <v>1012</v>
      </c>
      <c r="F153" s="7" t="s">
        <v>13</v>
      </c>
      <c r="G153" s="7" t="s">
        <v>2767</v>
      </c>
    </row>
    <row r="154" ht="15" spans="1:7">
      <c r="A154" s="7">
        <v>151</v>
      </c>
      <c r="B154" s="8" t="s">
        <v>2768</v>
      </c>
      <c r="C154" s="8" t="s">
        <v>2769</v>
      </c>
      <c r="D154" s="8" t="s">
        <v>2770</v>
      </c>
      <c r="E154" s="8" t="s">
        <v>2771</v>
      </c>
      <c r="F154" s="7" t="s">
        <v>13</v>
      </c>
      <c r="G154" s="7" t="s">
        <v>2772</v>
      </c>
    </row>
    <row r="155" ht="15" spans="1:7">
      <c r="A155" s="7">
        <v>152</v>
      </c>
      <c r="B155" s="8" t="s">
        <v>2773</v>
      </c>
      <c r="C155" s="8" t="s">
        <v>2769</v>
      </c>
      <c r="D155" s="8" t="s">
        <v>2770</v>
      </c>
      <c r="E155" s="8" t="s">
        <v>2771</v>
      </c>
      <c r="F155" s="7" t="s">
        <v>13</v>
      </c>
      <c r="G155" s="7" t="s">
        <v>2774</v>
      </c>
    </row>
    <row r="156" ht="15" spans="1:7">
      <c r="A156" s="7">
        <v>153</v>
      </c>
      <c r="B156" s="8" t="s">
        <v>2775</v>
      </c>
      <c r="C156" s="8" t="s">
        <v>2769</v>
      </c>
      <c r="D156" s="8" t="s">
        <v>2770</v>
      </c>
      <c r="E156" s="8" t="s">
        <v>2771</v>
      </c>
      <c r="F156" s="7" t="s">
        <v>13</v>
      </c>
      <c r="G156" s="7" t="s">
        <v>2774</v>
      </c>
    </row>
    <row r="157" ht="15" spans="1:7">
      <c r="A157" s="7">
        <v>154</v>
      </c>
      <c r="B157" s="8" t="s">
        <v>2776</v>
      </c>
      <c r="C157" s="8" t="s">
        <v>2769</v>
      </c>
      <c r="D157" s="8" t="s">
        <v>2770</v>
      </c>
      <c r="E157" s="8" t="s">
        <v>2771</v>
      </c>
      <c r="F157" s="7" t="s">
        <v>13</v>
      </c>
      <c r="G157" s="7" t="s">
        <v>2774</v>
      </c>
    </row>
    <row r="158" ht="15" spans="1:7">
      <c r="A158" s="7">
        <v>155</v>
      </c>
      <c r="B158" s="8" t="s">
        <v>2777</v>
      </c>
      <c r="C158" s="8" t="s">
        <v>2769</v>
      </c>
      <c r="D158" s="8" t="s">
        <v>2770</v>
      </c>
      <c r="E158" s="8" t="s">
        <v>2771</v>
      </c>
      <c r="F158" s="7" t="s">
        <v>13</v>
      </c>
      <c r="G158" s="7" t="s">
        <v>2778</v>
      </c>
    </row>
    <row r="159" ht="15" spans="1:7">
      <c r="A159" s="7">
        <v>156</v>
      </c>
      <c r="B159" s="8" t="s">
        <v>2779</v>
      </c>
      <c r="C159" s="8" t="s">
        <v>2769</v>
      </c>
      <c r="D159" s="8" t="s">
        <v>2770</v>
      </c>
      <c r="E159" s="8" t="s">
        <v>2771</v>
      </c>
      <c r="F159" s="7" t="s">
        <v>13</v>
      </c>
      <c r="G159" s="7" t="s">
        <v>2780</v>
      </c>
    </row>
    <row r="160" ht="15" spans="1:7">
      <c r="A160" s="7">
        <v>157</v>
      </c>
      <c r="B160" s="8" t="s">
        <v>2781</v>
      </c>
      <c r="C160" s="8" t="s">
        <v>2769</v>
      </c>
      <c r="D160" s="8" t="s">
        <v>2770</v>
      </c>
      <c r="E160" s="8" t="s">
        <v>2771</v>
      </c>
      <c r="F160" s="7" t="s">
        <v>13</v>
      </c>
      <c r="G160" s="7" t="s">
        <v>2782</v>
      </c>
    </row>
    <row r="161" ht="15" spans="1:7">
      <c r="A161" s="7">
        <v>158</v>
      </c>
      <c r="B161" s="8" t="s">
        <v>2783</v>
      </c>
      <c r="C161" s="8" t="s">
        <v>2769</v>
      </c>
      <c r="D161" s="8" t="s">
        <v>2770</v>
      </c>
      <c r="E161" s="8" t="s">
        <v>2771</v>
      </c>
      <c r="F161" s="7" t="s">
        <v>13</v>
      </c>
      <c r="G161" s="7" t="s">
        <v>2784</v>
      </c>
    </row>
    <row r="162" ht="15" spans="1:7">
      <c r="A162" s="7">
        <v>159</v>
      </c>
      <c r="B162" s="8" t="s">
        <v>2785</v>
      </c>
      <c r="C162" s="8" t="s">
        <v>2769</v>
      </c>
      <c r="D162" s="8" t="s">
        <v>2770</v>
      </c>
      <c r="E162" s="8" t="s">
        <v>2771</v>
      </c>
      <c r="F162" s="7" t="s">
        <v>13</v>
      </c>
      <c r="G162" s="7" t="s">
        <v>2786</v>
      </c>
    </row>
    <row r="163" ht="15" spans="1:7">
      <c r="A163" s="7">
        <v>160</v>
      </c>
      <c r="B163" s="8" t="s">
        <v>2787</v>
      </c>
      <c r="C163" s="8" t="s">
        <v>2769</v>
      </c>
      <c r="D163" s="8" t="s">
        <v>2770</v>
      </c>
      <c r="E163" s="8" t="s">
        <v>2771</v>
      </c>
      <c r="F163" s="7" t="s">
        <v>13</v>
      </c>
      <c r="G163" s="7" t="s">
        <v>2788</v>
      </c>
    </row>
    <row r="164" ht="15" spans="1:7">
      <c r="A164" s="7">
        <v>161</v>
      </c>
      <c r="B164" s="8" t="s">
        <v>2789</v>
      </c>
      <c r="C164" s="8" t="s">
        <v>2769</v>
      </c>
      <c r="D164" s="8" t="s">
        <v>2770</v>
      </c>
      <c r="E164" s="8" t="s">
        <v>2771</v>
      </c>
      <c r="F164" s="7" t="s">
        <v>13</v>
      </c>
      <c r="G164" s="7" t="s">
        <v>2788</v>
      </c>
    </row>
    <row r="165" ht="15" spans="1:7">
      <c r="A165" s="7">
        <v>162</v>
      </c>
      <c r="B165" s="8" t="s">
        <v>2790</v>
      </c>
      <c r="C165" s="8" t="s">
        <v>2769</v>
      </c>
      <c r="D165" s="8" t="s">
        <v>2770</v>
      </c>
      <c r="E165" s="8" t="s">
        <v>2771</v>
      </c>
      <c r="F165" s="7" t="s">
        <v>13</v>
      </c>
      <c r="G165" s="7" t="s">
        <v>2791</v>
      </c>
    </row>
    <row r="166" ht="15" spans="1:7">
      <c r="A166" s="7">
        <v>163</v>
      </c>
      <c r="B166" s="8" t="s">
        <v>2792</v>
      </c>
      <c r="C166" s="8" t="s">
        <v>2769</v>
      </c>
      <c r="D166" s="8" t="s">
        <v>2770</v>
      </c>
      <c r="E166" s="8" t="s">
        <v>2771</v>
      </c>
      <c r="F166" s="7" t="s">
        <v>13</v>
      </c>
      <c r="G166" s="7" t="s">
        <v>2791</v>
      </c>
    </row>
    <row r="167" ht="15" spans="1:7">
      <c r="A167" s="7">
        <v>164</v>
      </c>
      <c r="B167" s="8" t="s">
        <v>2793</v>
      </c>
      <c r="C167" s="8" t="s">
        <v>2769</v>
      </c>
      <c r="D167" s="8" t="s">
        <v>2770</v>
      </c>
      <c r="E167" s="8" t="s">
        <v>2771</v>
      </c>
      <c r="F167" s="7" t="s">
        <v>13</v>
      </c>
      <c r="G167" s="7" t="s">
        <v>2791</v>
      </c>
    </row>
    <row r="168" ht="15" spans="1:7">
      <c r="A168" s="7">
        <v>165</v>
      </c>
      <c r="B168" s="8" t="s">
        <v>2794</v>
      </c>
      <c r="C168" s="8" t="s">
        <v>2769</v>
      </c>
      <c r="D168" s="8" t="s">
        <v>2770</v>
      </c>
      <c r="E168" s="8" t="s">
        <v>2771</v>
      </c>
      <c r="F168" s="7" t="s">
        <v>13</v>
      </c>
      <c r="G168" s="7" t="s">
        <v>2795</v>
      </c>
    </row>
    <row r="169" ht="15" spans="1:7">
      <c r="A169" s="7">
        <v>166</v>
      </c>
      <c r="B169" s="8" t="s">
        <v>2796</v>
      </c>
      <c r="C169" s="8" t="s">
        <v>2769</v>
      </c>
      <c r="D169" s="8" t="s">
        <v>2770</v>
      </c>
      <c r="E169" s="8" t="s">
        <v>2771</v>
      </c>
      <c r="F169" s="7" t="s">
        <v>13</v>
      </c>
      <c r="G169" s="7" t="s">
        <v>2797</v>
      </c>
    </row>
    <row r="170" ht="15" spans="1:7">
      <c r="A170" s="7">
        <v>167</v>
      </c>
      <c r="B170" s="8" t="s">
        <v>2798</v>
      </c>
      <c r="C170" s="8" t="s">
        <v>2769</v>
      </c>
      <c r="D170" s="8" t="s">
        <v>2770</v>
      </c>
      <c r="E170" s="8" t="s">
        <v>2771</v>
      </c>
      <c r="F170" s="7" t="s">
        <v>13</v>
      </c>
      <c r="G170" s="7" t="s">
        <v>2797</v>
      </c>
    </row>
    <row r="171" ht="15" spans="1:7">
      <c r="A171" s="7">
        <v>168</v>
      </c>
      <c r="B171" s="8" t="s">
        <v>2799</v>
      </c>
      <c r="C171" s="8" t="s">
        <v>2769</v>
      </c>
      <c r="D171" s="8" t="s">
        <v>2770</v>
      </c>
      <c r="E171" s="8" t="s">
        <v>2771</v>
      </c>
      <c r="F171" s="7" t="s">
        <v>13</v>
      </c>
      <c r="G171" s="7" t="s">
        <v>2800</v>
      </c>
    </row>
    <row r="172" ht="15" spans="1:7">
      <c r="A172" s="7">
        <v>169</v>
      </c>
      <c r="B172" s="8" t="s">
        <v>2801</v>
      </c>
      <c r="C172" s="8" t="s">
        <v>2769</v>
      </c>
      <c r="D172" s="8" t="s">
        <v>2770</v>
      </c>
      <c r="E172" s="8" t="s">
        <v>2771</v>
      </c>
      <c r="F172" s="7" t="s">
        <v>13</v>
      </c>
      <c r="G172" s="7" t="s">
        <v>2802</v>
      </c>
    </row>
    <row r="173" ht="15" spans="1:7">
      <c r="A173" s="7">
        <v>170</v>
      </c>
      <c r="B173" s="8" t="s">
        <v>2803</v>
      </c>
      <c r="C173" s="8" t="s">
        <v>2769</v>
      </c>
      <c r="D173" s="8" t="s">
        <v>2770</v>
      </c>
      <c r="E173" s="8" t="s">
        <v>2771</v>
      </c>
      <c r="F173" s="7" t="s">
        <v>13</v>
      </c>
      <c r="G173" s="7" t="s">
        <v>2804</v>
      </c>
    </row>
    <row r="174" ht="15" spans="1:7">
      <c r="A174" s="7">
        <v>171</v>
      </c>
      <c r="B174" s="8" t="s">
        <v>2805</v>
      </c>
      <c r="C174" s="8" t="s">
        <v>2806</v>
      </c>
      <c r="D174" s="8" t="s">
        <v>2807</v>
      </c>
      <c r="E174" s="8" t="s">
        <v>1815</v>
      </c>
      <c r="F174" s="7" t="s">
        <v>13</v>
      </c>
      <c r="G174" s="7" t="s">
        <v>2808</v>
      </c>
    </row>
    <row r="175" ht="15" spans="1:7">
      <c r="A175" s="7">
        <v>172</v>
      </c>
      <c r="B175" s="8" t="s">
        <v>2809</v>
      </c>
      <c r="C175" s="8" t="s">
        <v>2810</v>
      </c>
      <c r="D175" s="8" t="s">
        <v>2811</v>
      </c>
      <c r="E175" s="8" t="s">
        <v>2530</v>
      </c>
      <c r="F175" s="7" t="s">
        <v>13</v>
      </c>
      <c r="G175" s="7" t="s">
        <v>2812</v>
      </c>
    </row>
    <row r="176" ht="15" spans="1:7">
      <c r="A176" s="7">
        <v>173</v>
      </c>
      <c r="B176" s="8" t="s">
        <v>2813</v>
      </c>
      <c r="C176" s="8" t="s">
        <v>2814</v>
      </c>
      <c r="D176" s="8" t="s">
        <v>2815</v>
      </c>
      <c r="E176" s="8" t="s">
        <v>215</v>
      </c>
      <c r="F176" s="7" t="s">
        <v>13</v>
      </c>
      <c r="G176" s="7" t="s">
        <v>2816</v>
      </c>
    </row>
    <row r="177" ht="15" spans="1:7">
      <c r="A177" s="7">
        <v>174</v>
      </c>
      <c r="B177" s="8" t="s">
        <v>2817</v>
      </c>
      <c r="C177" s="8" t="s">
        <v>2818</v>
      </c>
      <c r="D177" s="8" t="s">
        <v>2819</v>
      </c>
      <c r="E177" s="8" t="s">
        <v>910</v>
      </c>
      <c r="F177" s="7" t="s">
        <v>13</v>
      </c>
      <c r="G177" s="7" t="s">
        <v>2820</v>
      </c>
    </row>
    <row r="178" ht="15" spans="1:7">
      <c r="A178" s="7">
        <v>175</v>
      </c>
      <c r="B178" s="8" t="s">
        <v>2821</v>
      </c>
      <c r="C178" s="8" t="s">
        <v>2822</v>
      </c>
      <c r="D178" s="8" t="s">
        <v>2823</v>
      </c>
      <c r="E178" s="8" t="s">
        <v>122</v>
      </c>
      <c r="F178" s="7" t="s">
        <v>13</v>
      </c>
      <c r="G178" s="7" t="s">
        <v>2824</v>
      </c>
    </row>
    <row r="179" ht="15" spans="1:7">
      <c r="A179" s="7">
        <v>176</v>
      </c>
      <c r="B179" s="8" t="s">
        <v>2825</v>
      </c>
      <c r="C179" s="8" t="s">
        <v>2826</v>
      </c>
      <c r="D179" s="8" t="s">
        <v>2827</v>
      </c>
      <c r="E179" s="8" t="s">
        <v>1380</v>
      </c>
      <c r="F179" s="7" t="s">
        <v>13</v>
      </c>
      <c r="G179" s="7" t="s">
        <v>2828</v>
      </c>
    </row>
    <row r="180" ht="15" spans="1:7">
      <c r="A180" s="7">
        <v>177</v>
      </c>
      <c r="B180" s="8" t="s">
        <v>2829</v>
      </c>
      <c r="C180" s="8" t="s">
        <v>2830</v>
      </c>
      <c r="D180" s="8" t="s">
        <v>2831</v>
      </c>
      <c r="E180" s="8" t="s">
        <v>210</v>
      </c>
      <c r="F180" s="7" t="s">
        <v>13</v>
      </c>
      <c r="G180" s="7" t="s">
        <v>2832</v>
      </c>
    </row>
    <row r="181" ht="15" spans="1:7">
      <c r="A181" s="7">
        <v>178</v>
      </c>
      <c r="B181" s="8" t="s">
        <v>2833</v>
      </c>
      <c r="C181" s="8" t="s">
        <v>2834</v>
      </c>
      <c r="D181" s="8" t="s">
        <v>2835</v>
      </c>
      <c r="E181" s="8" t="s">
        <v>64</v>
      </c>
      <c r="F181" s="7" t="s">
        <v>13</v>
      </c>
      <c r="G181" s="7" t="s">
        <v>2836</v>
      </c>
    </row>
    <row r="182" ht="15" spans="1:7">
      <c r="A182" s="7">
        <v>179</v>
      </c>
      <c r="B182" s="8" t="s">
        <v>2837</v>
      </c>
      <c r="C182" s="8" t="s">
        <v>2838</v>
      </c>
      <c r="D182" s="8" t="s">
        <v>2839</v>
      </c>
      <c r="E182" s="8" t="s">
        <v>64</v>
      </c>
      <c r="F182" s="7" t="s">
        <v>13</v>
      </c>
      <c r="G182" s="7" t="s">
        <v>2840</v>
      </c>
    </row>
    <row r="183" ht="15" spans="1:7">
      <c r="A183" s="7">
        <v>180</v>
      </c>
      <c r="B183" s="8" t="s">
        <v>2841</v>
      </c>
      <c r="C183" s="8" t="s">
        <v>2842</v>
      </c>
      <c r="D183" s="8" t="s">
        <v>2843</v>
      </c>
      <c r="E183" s="8" t="s">
        <v>59</v>
      </c>
      <c r="F183" s="7" t="s">
        <v>13</v>
      </c>
      <c r="G183" s="7" t="s">
        <v>2844</v>
      </c>
    </row>
    <row r="184" ht="15" spans="1:7">
      <c r="A184" s="7">
        <v>181</v>
      </c>
      <c r="B184" s="8" t="s">
        <v>2845</v>
      </c>
      <c r="C184" s="8" t="s">
        <v>2846</v>
      </c>
      <c r="D184" s="8" t="s">
        <v>2847</v>
      </c>
      <c r="E184" s="8" t="s">
        <v>59</v>
      </c>
      <c r="F184" s="7" t="s">
        <v>13</v>
      </c>
      <c r="G184" s="7" t="s">
        <v>2848</v>
      </c>
    </row>
    <row r="185" ht="15" spans="1:7">
      <c r="A185" s="7">
        <v>182</v>
      </c>
      <c r="B185" s="8" t="s">
        <v>2849</v>
      </c>
      <c r="C185" s="8" t="s">
        <v>2850</v>
      </c>
      <c r="D185" s="8" t="s">
        <v>2851</v>
      </c>
      <c r="E185" s="8" t="s">
        <v>210</v>
      </c>
      <c r="F185" s="7" t="s">
        <v>13</v>
      </c>
      <c r="G185" s="7" t="s">
        <v>2852</v>
      </c>
    </row>
    <row r="186" ht="15" spans="1:7">
      <c r="A186" s="7">
        <v>183</v>
      </c>
      <c r="B186" s="8" t="s">
        <v>2853</v>
      </c>
      <c r="C186" s="8" t="s">
        <v>2854</v>
      </c>
      <c r="D186" s="8" t="s">
        <v>2855</v>
      </c>
      <c r="E186" s="8" t="s">
        <v>2856</v>
      </c>
      <c r="F186" s="7" t="s">
        <v>13</v>
      </c>
      <c r="G186" s="7" t="s">
        <v>2857</v>
      </c>
    </row>
    <row r="187" ht="15" spans="1:7">
      <c r="A187" s="7">
        <v>184</v>
      </c>
      <c r="B187" s="8" t="s">
        <v>2858</v>
      </c>
      <c r="C187" s="8" t="s">
        <v>2859</v>
      </c>
      <c r="D187" s="8" t="s">
        <v>2860</v>
      </c>
      <c r="E187" s="8" t="s">
        <v>2861</v>
      </c>
      <c r="F187" s="7" t="s">
        <v>13</v>
      </c>
      <c r="G187" s="7" t="s">
        <v>2862</v>
      </c>
    </row>
    <row r="188" ht="15" spans="1:7">
      <c r="A188" s="7">
        <v>185</v>
      </c>
      <c r="B188" s="8" t="s">
        <v>2863</v>
      </c>
      <c r="C188" s="8" t="s">
        <v>2859</v>
      </c>
      <c r="D188" s="8" t="s">
        <v>2860</v>
      </c>
      <c r="E188" s="8" t="s">
        <v>2861</v>
      </c>
      <c r="F188" s="7" t="s">
        <v>13</v>
      </c>
      <c r="G188" s="7" t="s">
        <v>2862</v>
      </c>
    </row>
    <row r="189" ht="15" spans="1:7">
      <c r="A189" s="7">
        <v>186</v>
      </c>
      <c r="B189" s="8" t="s">
        <v>2864</v>
      </c>
      <c r="C189" s="8" t="s">
        <v>2865</v>
      </c>
      <c r="D189" s="8" t="s">
        <v>2866</v>
      </c>
      <c r="E189" s="8" t="s">
        <v>2867</v>
      </c>
      <c r="F189" s="7" t="s">
        <v>13</v>
      </c>
      <c r="G189" s="7" t="s">
        <v>2868</v>
      </c>
    </row>
    <row r="190" ht="15" spans="1:7">
      <c r="A190" s="7">
        <v>187</v>
      </c>
      <c r="B190" s="8" t="s">
        <v>2869</v>
      </c>
      <c r="C190" s="8" t="s">
        <v>2870</v>
      </c>
      <c r="D190" s="8" t="s">
        <v>2871</v>
      </c>
      <c r="E190" s="8" t="s">
        <v>187</v>
      </c>
      <c r="F190" s="7" t="s">
        <v>13</v>
      </c>
      <c r="G190" s="7" t="s">
        <v>2872</v>
      </c>
    </row>
    <row r="191" ht="15" spans="1:7">
      <c r="A191" s="7">
        <v>188</v>
      </c>
      <c r="B191" s="8" t="s">
        <v>2873</v>
      </c>
      <c r="C191" s="8" t="s">
        <v>2874</v>
      </c>
      <c r="D191" s="8" t="s">
        <v>2875</v>
      </c>
      <c r="E191" s="8" t="s">
        <v>59</v>
      </c>
      <c r="F191" s="7" t="s">
        <v>13</v>
      </c>
      <c r="G191" s="7" t="s">
        <v>2876</v>
      </c>
    </row>
    <row r="192" ht="15" spans="1:7">
      <c r="A192" s="7">
        <v>189</v>
      </c>
      <c r="B192" s="8" t="s">
        <v>2877</v>
      </c>
      <c r="C192" s="8" t="s">
        <v>2878</v>
      </c>
      <c r="D192" s="8" t="s">
        <v>2879</v>
      </c>
      <c r="E192" s="8" t="s">
        <v>59</v>
      </c>
      <c r="F192" s="7" t="s">
        <v>13</v>
      </c>
      <c r="G192" s="7" t="s">
        <v>2880</v>
      </c>
    </row>
    <row r="193" ht="15" spans="1:7">
      <c r="A193" s="7">
        <v>190</v>
      </c>
      <c r="B193" s="8" t="s">
        <v>2881</v>
      </c>
      <c r="C193" s="8" t="s">
        <v>2810</v>
      </c>
      <c r="D193" s="8" t="s">
        <v>2882</v>
      </c>
      <c r="E193" s="8" t="s">
        <v>428</v>
      </c>
      <c r="F193" s="7" t="s">
        <v>279</v>
      </c>
      <c r="G193" s="7" t="s">
        <v>2883</v>
      </c>
    </row>
    <row r="194" ht="15" spans="1:7">
      <c r="A194" s="7">
        <v>191</v>
      </c>
      <c r="B194" s="8" t="s">
        <v>2884</v>
      </c>
      <c r="C194" s="8" t="s">
        <v>2885</v>
      </c>
      <c r="D194" s="8" t="s">
        <v>2886</v>
      </c>
      <c r="E194" s="8" t="s">
        <v>59</v>
      </c>
      <c r="F194" s="7" t="s">
        <v>13</v>
      </c>
      <c r="G194" s="7" t="s">
        <v>2887</v>
      </c>
    </row>
    <row r="195" ht="15" spans="1:7">
      <c r="A195" s="7">
        <v>192</v>
      </c>
      <c r="B195" s="8" t="s">
        <v>2888</v>
      </c>
      <c r="C195" s="8" t="s">
        <v>2889</v>
      </c>
      <c r="D195" s="8" t="s">
        <v>2890</v>
      </c>
      <c r="E195" s="8" t="s">
        <v>59</v>
      </c>
      <c r="F195" s="7" t="s">
        <v>13</v>
      </c>
      <c r="G195" s="7" t="s">
        <v>2891</v>
      </c>
    </row>
    <row r="196" ht="15" spans="1:7">
      <c r="A196" s="7">
        <v>193</v>
      </c>
      <c r="B196" s="8" t="s">
        <v>2892</v>
      </c>
      <c r="C196" s="8" t="s">
        <v>2893</v>
      </c>
      <c r="D196" s="8" t="s">
        <v>2894</v>
      </c>
      <c r="E196" s="8" t="s">
        <v>59</v>
      </c>
      <c r="F196" s="7" t="s">
        <v>13</v>
      </c>
      <c r="G196" s="7" t="s">
        <v>2895</v>
      </c>
    </row>
    <row r="197" ht="15" spans="1:7">
      <c r="A197" s="7">
        <v>194</v>
      </c>
      <c r="B197" s="8" t="s">
        <v>2896</v>
      </c>
      <c r="C197" s="8" t="s">
        <v>2897</v>
      </c>
      <c r="D197" s="8" t="s">
        <v>2898</v>
      </c>
      <c r="E197" s="8" t="s">
        <v>365</v>
      </c>
      <c r="F197" s="7" t="s">
        <v>13</v>
      </c>
      <c r="G197" s="7" t="s">
        <v>2899</v>
      </c>
    </row>
    <row r="198" ht="15" spans="1:7">
      <c r="A198" s="7">
        <v>195</v>
      </c>
      <c r="B198" s="8" t="s">
        <v>2900</v>
      </c>
      <c r="C198" s="8" t="s">
        <v>2901</v>
      </c>
      <c r="D198" s="8" t="s">
        <v>2902</v>
      </c>
      <c r="E198" s="8" t="s">
        <v>54</v>
      </c>
      <c r="F198" s="7" t="s">
        <v>13</v>
      </c>
      <c r="G198" s="7" t="s">
        <v>2903</v>
      </c>
    </row>
    <row r="199" ht="15" spans="1:7">
      <c r="A199" s="7">
        <v>196</v>
      </c>
      <c r="B199" s="8" t="s">
        <v>2904</v>
      </c>
      <c r="C199" s="8" t="s">
        <v>2905</v>
      </c>
      <c r="D199" s="8" t="s">
        <v>2906</v>
      </c>
      <c r="E199" s="8" t="s">
        <v>69</v>
      </c>
      <c r="F199" s="7" t="s">
        <v>13</v>
      </c>
      <c r="G199" s="7" t="s">
        <v>2907</v>
      </c>
    </row>
    <row r="200" ht="15" spans="1:7">
      <c r="A200" s="7">
        <v>197</v>
      </c>
      <c r="B200" s="8" t="s">
        <v>2908</v>
      </c>
      <c r="C200" s="8" t="s">
        <v>2909</v>
      </c>
      <c r="D200" s="8" t="s">
        <v>2910</v>
      </c>
      <c r="E200" s="8" t="s">
        <v>69</v>
      </c>
      <c r="F200" s="7" t="s">
        <v>279</v>
      </c>
      <c r="G200" s="7" t="s">
        <v>2911</v>
      </c>
    </row>
    <row r="201" ht="15" spans="1:7">
      <c r="A201" s="7">
        <v>198</v>
      </c>
      <c r="B201" s="8" t="s">
        <v>2912</v>
      </c>
      <c r="C201" s="8" t="s">
        <v>2913</v>
      </c>
      <c r="D201" s="8" t="s">
        <v>2914</v>
      </c>
      <c r="E201" s="8" t="s">
        <v>2915</v>
      </c>
      <c r="F201" s="7" t="s">
        <v>279</v>
      </c>
      <c r="G201" s="7" t="s">
        <v>2916</v>
      </c>
    </row>
    <row r="202" ht="15" spans="1:7">
      <c r="A202" s="7">
        <v>199</v>
      </c>
      <c r="B202" s="8" t="s">
        <v>2917</v>
      </c>
      <c r="C202" s="8" t="s">
        <v>2918</v>
      </c>
      <c r="D202" s="8" t="s">
        <v>2919</v>
      </c>
      <c r="E202" s="8" t="s">
        <v>863</v>
      </c>
      <c r="F202" s="7" t="s">
        <v>13</v>
      </c>
      <c r="G202" s="7" t="s">
        <v>2920</v>
      </c>
    </row>
    <row r="203" ht="15" spans="1:7">
      <c r="A203" s="7">
        <v>200</v>
      </c>
      <c r="B203" s="8" t="s">
        <v>2921</v>
      </c>
      <c r="C203" s="8" t="s">
        <v>2922</v>
      </c>
      <c r="D203" s="8" t="s">
        <v>2923</v>
      </c>
      <c r="E203" s="8" t="s">
        <v>2924</v>
      </c>
      <c r="F203" s="7" t="s">
        <v>24</v>
      </c>
      <c r="G203" s="7" t="s">
        <v>2925</v>
      </c>
    </row>
    <row r="204" ht="15" spans="1:7">
      <c r="A204" s="7">
        <v>201</v>
      </c>
      <c r="B204" s="8" t="s">
        <v>2926</v>
      </c>
      <c r="C204" s="8" t="s">
        <v>2927</v>
      </c>
      <c r="D204" s="8" t="s">
        <v>2928</v>
      </c>
      <c r="E204" s="8" t="s">
        <v>2929</v>
      </c>
      <c r="F204" s="7" t="s">
        <v>13</v>
      </c>
      <c r="G204" s="7" t="s">
        <v>2930</v>
      </c>
    </row>
    <row r="205" ht="15" spans="1:7">
      <c r="A205" s="7">
        <v>202</v>
      </c>
      <c r="B205" s="8" t="s">
        <v>2931</v>
      </c>
      <c r="C205" s="8" t="s">
        <v>2932</v>
      </c>
      <c r="D205" s="8" t="s">
        <v>2517</v>
      </c>
      <c r="E205" s="8" t="s">
        <v>2231</v>
      </c>
      <c r="F205" s="7" t="s">
        <v>24</v>
      </c>
      <c r="G205" s="7" t="s">
        <v>2933</v>
      </c>
    </row>
    <row r="206" ht="15" spans="1:7">
      <c r="A206" s="7">
        <v>203</v>
      </c>
      <c r="B206" s="8" t="s">
        <v>2934</v>
      </c>
      <c r="C206" s="8" t="s">
        <v>2935</v>
      </c>
      <c r="D206" s="8" t="s">
        <v>2936</v>
      </c>
      <c r="E206" s="8" t="s">
        <v>29</v>
      </c>
      <c r="F206" s="7" t="s">
        <v>13</v>
      </c>
      <c r="G206" s="7" t="s">
        <v>2937</v>
      </c>
    </row>
    <row r="207" ht="15" spans="1:7">
      <c r="A207" s="7">
        <v>204</v>
      </c>
      <c r="B207" s="8" t="s">
        <v>2938</v>
      </c>
      <c r="C207" s="8" t="s">
        <v>2939</v>
      </c>
      <c r="D207" s="8" t="s">
        <v>2940</v>
      </c>
      <c r="E207" s="8" t="s">
        <v>2941</v>
      </c>
      <c r="F207" s="7" t="s">
        <v>13</v>
      </c>
      <c r="G207" s="7" t="s">
        <v>2942</v>
      </c>
    </row>
    <row r="208" ht="15" spans="1:7">
      <c r="A208" s="7">
        <v>205</v>
      </c>
      <c r="B208" s="8" t="s">
        <v>2943</v>
      </c>
      <c r="C208" s="8" t="s">
        <v>2944</v>
      </c>
      <c r="D208" s="8" t="s">
        <v>2945</v>
      </c>
      <c r="E208" s="8" t="s">
        <v>2426</v>
      </c>
      <c r="F208" s="7" t="s">
        <v>13</v>
      </c>
      <c r="G208" s="7" t="s">
        <v>2946</v>
      </c>
    </row>
    <row r="209" ht="15" spans="1:7">
      <c r="A209" s="7">
        <v>206</v>
      </c>
      <c r="B209" s="8" t="s">
        <v>2947</v>
      </c>
      <c r="C209" s="8" t="s">
        <v>2948</v>
      </c>
      <c r="D209" s="8" t="s">
        <v>2949</v>
      </c>
      <c r="E209" s="8" t="s">
        <v>2226</v>
      </c>
      <c r="F209" s="7" t="s">
        <v>13</v>
      </c>
      <c r="G209" s="7" t="s">
        <v>2950</v>
      </c>
    </row>
    <row r="210" ht="15" spans="1:7">
      <c r="A210" s="7">
        <v>207</v>
      </c>
      <c r="B210" s="8" t="s">
        <v>2951</v>
      </c>
      <c r="C210" s="8" t="s">
        <v>2952</v>
      </c>
      <c r="D210" s="8" t="s">
        <v>2953</v>
      </c>
      <c r="E210" s="8" t="s">
        <v>584</v>
      </c>
      <c r="F210" s="7" t="s">
        <v>13</v>
      </c>
      <c r="G210" s="7" t="s">
        <v>2954</v>
      </c>
    </row>
    <row r="211" ht="15" spans="1:7">
      <c r="A211" s="7">
        <v>208</v>
      </c>
      <c r="B211" s="8" t="s">
        <v>2955</v>
      </c>
      <c r="C211" s="8" t="s">
        <v>2956</v>
      </c>
      <c r="D211" s="8" t="s">
        <v>2957</v>
      </c>
      <c r="E211" s="8" t="s">
        <v>910</v>
      </c>
      <c r="F211" s="7" t="s">
        <v>24</v>
      </c>
      <c r="G211" s="7" t="s">
        <v>2958</v>
      </c>
    </row>
    <row r="212" ht="15" spans="1:7">
      <c r="A212" s="7">
        <v>209</v>
      </c>
      <c r="B212" s="8" t="s">
        <v>2959</v>
      </c>
      <c r="C212" s="8" t="s">
        <v>2960</v>
      </c>
      <c r="D212" s="8" t="s">
        <v>2961</v>
      </c>
      <c r="E212" s="8" t="s">
        <v>2962</v>
      </c>
      <c r="F212" s="7" t="s">
        <v>13</v>
      </c>
      <c r="G212" s="7" t="s">
        <v>2963</v>
      </c>
    </row>
    <row r="213" ht="15" spans="1:7">
      <c r="A213" s="7">
        <v>210</v>
      </c>
      <c r="B213" s="8" t="s">
        <v>2964</v>
      </c>
      <c r="C213" s="8" t="s">
        <v>2965</v>
      </c>
      <c r="D213" s="8" t="s">
        <v>2966</v>
      </c>
      <c r="E213" s="8" t="s">
        <v>2277</v>
      </c>
      <c r="F213" s="7" t="s">
        <v>13</v>
      </c>
      <c r="G213" s="7" t="s">
        <v>2967</v>
      </c>
    </row>
    <row r="214" ht="15" spans="1:7">
      <c r="A214" s="7">
        <v>211</v>
      </c>
      <c r="B214" s="8" t="s">
        <v>2968</v>
      </c>
      <c r="C214" s="8" t="s">
        <v>2328</v>
      </c>
      <c r="D214" s="8" t="s">
        <v>2329</v>
      </c>
      <c r="E214" s="8" t="s">
        <v>2124</v>
      </c>
      <c r="F214" s="7" t="s">
        <v>13</v>
      </c>
      <c r="G214" s="7" t="s">
        <v>2969</v>
      </c>
    </row>
    <row r="215" ht="15" spans="1:7">
      <c r="A215" s="7">
        <v>212</v>
      </c>
      <c r="B215" s="8" t="s">
        <v>2970</v>
      </c>
      <c r="C215" s="8" t="s">
        <v>2328</v>
      </c>
      <c r="D215" s="8" t="s">
        <v>2329</v>
      </c>
      <c r="E215" s="8" t="s">
        <v>2124</v>
      </c>
      <c r="F215" s="7" t="s">
        <v>13</v>
      </c>
      <c r="G215" s="7" t="s">
        <v>2971</v>
      </c>
    </row>
    <row r="216" ht="15" spans="1:7">
      <c r="A216" s="7">
        <v>213</v>
      </c>
      <c r="B216" s="8" t="s">
        <v>2972</v>
      </c>
      <c r="C216" s="8" t="s">
        <v>2328</v>
      </c>
      <c r="D216" s="8" t="s">
        <v>2329</v>
      </c>
      <c r="E216" s="8" t="s">
        <v>2124</v>
      </c>
      <c r="F216" s="7" t="s">
        <v>13</v>
      </c>
      <c r="G216" s="7" t="s">
        <v>2973</v>
      </c>
    </row>
    <row r="217" ht="15" spans="1:7">
      <c r="A217" s="7">
        <v>214</v>
      </c>
      <c r="B217" s="8" t="s">
        <v>2974</v>
      </c>
      <c r="C217" s="8" t="s">
        <v>2975</v>
      </c>
      <c r="D217" s="8" t="s">
        <v>2976</v>
      </c>
      <c r="E217" s="8" t="s">
        <v>244</v>
      </c>
      <c r="F217" s="7" t="s">
        <v>13</v>
      </c>
      <c r="G217" s="7" t="s">
        <v>2977</v>
      </c>
    </row>
    <row r="218" ht="15" spans="1:7">
      <c r="A218" s="7">
        <v>215</v>
      </c>
      <c r="B218" s="8" t="s">
        <v>2978</v>
      </c>
      <c r="C218" s="8" t="s">
        <v>2979</v>
      </c>
      <c r="D218" s="8" t="s">
        <v>2980</v>
      </c>
      <c r="E218" s="8" t="s">
        <v>2981</v>
      </c>
      <c r="F218" s="7" t="s">
        <v>24</v>
      </c>
      <c r="G218" s="7" t="s">
        <v>2982</v>
      </c>
    </row>
    <row r="219" ht="15" spans="1:7">
      <c r="A219" s="7">
        <v>216</v>
      </c>
      <c r="B219" s="8" t="s">
        <v>2983</v>
      </c>
      <c r="C219" s="8" t="s">
        <v>2984</v>
      </c>
      <c r="D219" s="8" t="s">
        <v>2985</v>
      </c>
      <c r="E219" s="8" t="s">
        <v>59</v>
      </c>
      <c r="F219" s="7" t="s">
        <v>13</v>
      </c>
      <c r="G219" s="7" t="s">
        <v>2986</v>
      </c>
    </row>
    <row r="220" ht="15" spans="1:7">
      <c r="A220" s="7">
        <v>217</v>
      </c>
      <c r="B220" s="8" t="s">
        <v>2987</v>
      </c>
      <c r="C220" s="8" t="s">
        <v>2988</v>
      </c>
      <c r="D220" s="8" t="s">
        <v>2989</v>
      </c>
      <c r="E220" s="8" t="s">
        <v>59</v>
      </c>
      <c r="F220" s="7" t="s">
        <v>13</v>
      </c>
      <c r="G220" s="7" t="s">
        <v>2990</v>
      </c>
    </row>
    <row r="221" ht="15" spans="1:7">
      <c r="A221" s="7">
        <v>218</v>
      </c>
      <c r="B221" s="8" t="s">
        <v>2991</v>
      </c>
      <c r="C221" s="8" t="s">
        <v>2992</v>
      </c>
      <c r="D221" s="8" t="s">
        <v>2993</v>
      </c>
      <c r="E221" s="8" t="s">
        <v>2771</v>
      </c>
      <c r="F221" s="7" t="s">
        <v>13</v>
      </c>
      <c r="G221" s="7" t="s">
        <v>2994</v>
      </c>
    </row>
    <row r="222" ht="15" spans="1:7">
      <c r="A222" s="7">
        <v>219</v>
      </c>
      <c r="B222" s="8" t="s">
        <v>2995</v>
      </c>
      <c r="C222" s="8" t="s">
        <v>2996</v>
      </c>
      <c r="D222" s="8" t="s">
        <v>2997</v>
      </c>
      <c r="E222" s="8" t="s">
        <v>2771</v>
      </c>
      <c r="F222" s="7" t="s">
        <v>13</v>
      </c>
      <c r="G222" s="7" t="s">
        <v>2998</v>
      </c>
    </row>
    <row r="223" ht="15" spans="1:7">
      <c r="A223" s="7">
        <v>220</v>
      </c>
      <c r="B223" s="8" t="s">
        <v>2999</v>
      </c>
      <c r="C223" s="8" t="s">
        <v>3000</v>
      </c>
      <c r="D223" s="8" t="s">
        <v>3001</v>
      </c>
      <c r="E223" s="8" t="s">
        <v>1430</v>
      </c>
      <c r="F223" s="7" t="s">
        <v>13</v>
      </c>
      <c r="G223" s="7" t="s">
        <v>3002</v>
      </c>
    </row>
    <row r="224" ht="15" spans="1:7">
      <c r="A224" s="7">
        <v>221</v>
      </c>
      <c r="B224" s="8" t="s">
        <v>3003</v>
      </c>
      <c r="C224" s="8" t="s">
        <v>3004</v>
      </c>
      <c r="D224" s="8" t="s">
        <v>3005</v>
      </c>
      <c r="E224" s="8" t="s">
        <v>652</v>
      </c>
      <c r="F224" s="7" t="s">
        <v>24</v>
      </c>
      <c r="G224" s="7" t="s">
        <v>3006</v>
      </c>
    </row>
    <row r="225" ht="15" spans="1:7">
      <c r="A225" s="7">
        <v>222</v>
      </c>
      <c r="B225" s="8" t="s">
        <v>3007</v>
      </c>
      <c r="C225" s="8" t="s">
        <v>3008</v>
      </c>
      <c r="D225" s="8" t="s">
        <v>3009</v>
      </c>
      <c r="E225" s="8" t="s">
        <v>59</v>
      </c>
      <c r="F225" s="7" t="s">
        <v>13</v>
      </c>
      <c r="G225" s="7" t="s">
        <v>3010</v>
      </c>
    </row>
    <row r="226" ht="15" spans="1:7">
      <c r="A226" s="7">
        <v>223</v>
      </c>
      <c r="B226" s="8" t="s">
        <v>3011</v>
      </c>
      <c r="C226" s="8" t="s">
        <v>3012</v>
      </c>
      <c r="D226" s="8" t="s">
        <v>3013</v>
      </c>
      <c r="E226" s="8" t="s">
        <v>460</v>
      </c>
      <c r="F226" s="7" t="s">
        <v>24</v>
      </c>
      <c r="G226" s="7" t="s">
        <v>3014</v>
      </c>
    </row>
    <row r="227" ht="15" spans="1:7">
      <c r="A227" s="7">
        <v>224</v>
      </c>
      <c r="B227" s="8" t="s">
        <v>3015</v>
      </c>
      <c r="C227" s="8" t="s">
        <v>3016</v>
      </c>
      <c r="D227" s="8" t="s">
        <v>3017</v>
      </c>
      <c r="E227" s="8" t="s">
        <v>332</v>
      </c>
      <c r="F227" s="7" t="s">
        <v>13</v>
      </c>
      <c r="G227" s="7" t="s">
        <v>3018</v>
      </c>
    </row>
    <row r="228" ht="15" spans="1:7">
      <c r="A228" s="7">
        <v>225</v>
      </c>
      <c r="B228" s="8" t="s">
        <v>3019</v>
      </c>
      <c r="C228" s="8" t="s">
        <v>3020</v>
      </c>
      <c r="D228" s="8" t="s">
        <v>3021</v>
      </c>
      <c r="E228" s="8" t="s">
        <v>3022</v>
      </c>
      <c r="F228" s="7" t="s">
        <v>13</v>
      </c>
      <c r="G228" s="7" t="s">
        <v>3023</v>
      </c>
    </row>
    <row r="229" ht="15" spans="1:7">
      <c r="A229" s="7">
        <v>226</v>
      </c>
      <c r="B229" s="8" t="s">
        <v>3024</v>
      </c>
      <c r="C229" s="8" t="s">
        <v>3025</v>
      </c>
      <c r="D229" s="8" t="s">
        <v>3026</v>
      </c>
      <c r="E229" s="8" t="s">
        <v>652</v>
      </c>
      <c r="F229" s="7" t="s">
        <v>24</v>
      </c>
      <c r="G229" s="7" t="s">
        <v>3027</v>
      </c>
    </row>
    <row r="230" ht="15" spans="1:7">
      <c r="A230" s="7">
        <v>227</v>
      </c>
      <c r="B230" s="8" t="s">
        <v>3028</v>
      </c>
      <c r="C230" s="8" t="s">
        <v>3029</v>
      </c>
      <c r="D230" s="8" t="s">
        <v>3030</v>
      </c>
      <c r="E230" s="8" t="s">
        <v>3031</v>
      </c>
      <c r="F230" s="7" t="s">
        <v>13</v>
      </c>
      <c r="G230" s="7" t="s">
        <v>3032</v>
      </c>
    </row>
    <row r="231" ht="15" spans="1:7">
      <c r="A231" s="7">
        <v>228</v>
      </c>
      <c r="B231" s="8" t="s">
        <v>3033</v>
      </c>
      <c r="C231" s="8" t="s">
        <v>3034</v>
      </c>
      <c r="D231" s="8" t="s">
        <v>3035</v>
      </c>
      <c r="E231" s="8" t="s">
        <v>3031</v>
      </c>
      <c r="F231" s="7" t="s">
        <v>13</v>
      </c>
      <c r="G231" s="7" t="s">
        <v>3036</v>
      </c>
    </row>
    <row r="232" ht="15" spans="1:7">
      <c r="A232" s="7">
        <v>229</v>
      </c>
      <c r="B232" s="8" t="s">
        <v>3037</v>
      </c>
      <c r="C232" s="8" t="s">
        <v>3038</v>
      </c>
      <c r="D232" s="8" t="s">
        <v>3039</v>
      </c>
      <c r="E232" s="8" t="s">
        <v>3031</v>
      </c>
      <c r="F232" s="7" t="s">
        <v>13</v>
      </c>
      <c r="G232" s="7" t="s">
        <v>3040</v>
      </c>
    </row>
    <row r="233" ht="15" spans="1:7">
      <c r="A233" s="7">
        <v>230</v>
      </c>
      <c r="B233" s="8" t="s">
        <v>3041</v>
      </c>
      <c r="C233" s="8" t="s">
        <v>3042</v>
      </c>
      <c r="D233" s="8" t="s">
        <v>3043</v>
      </c>
      <c r="E233" s="8" t="s">
        <v>3031</v>
      </c>
      <c r="F233" s="7" t="s">
        <v>13</v>
      </c>
      <c r="G233" s="7" t="s">
        <v>3044</v>
      </c>
    </row>
    <row r="234" ht="15" spans="1:7">
      <c r="A234" s="7">
        <v>231</v>
      </c>
      <c r="B234" s="8" t="s">
        <v>3045</v>
      </c>
      <c r="C234" s="8" t="s">
        <v>3046</v>
      </c>
      <c r="D234" s="8" t="s">
        <v>3047</v>
      </c>
      <c r="E234" s="8" t="s">
        <v>3031</v>
      </c>
      <c r="F234" s="7" t="s">
        <v>13</v>
      </c>
      <c r="G234" s="7" t="s">
        <v>3048</v>
      </c>
    </row>
    <row r="235" ht="15" spans="1:7">
      <c r="A235" s="7">
        <v>232</v>
      </c>
      <c r="B235" s="8" t="s">
        <v>3049</v>
      </c>
      <c r="C235" s="8" t="s">
        <v>3050</v>
      </c>
      <c r="D235" s="8" t="s">
        <v>3051</v>
      </c>
      <c r="E235" s="8" t="s">
        <v>3031</v>
      </c>
      <c r="F235" s="7" t="s">
        <v>13</v>
      </c>
      <c r="G235" s="7" t="s">
        <v>3052</v>
      </c>
    </row>
    <row r="236" ht="15" spans="1:7">
      <c r="A236" s="7">
        <v>233</v>
      </c>
      <c r="B236" s="8" t="s">
        <v>3053</v>
      </c>
      <c r="C236" s="8" t="s">
        <v>3050</v>
      </c>
      <c r="D236" s="8" t="s">
        <v>3051</v>
      </c>
      <c r="E236" s="8" t="s">
        <v>3031</v>
      </c>
      <c r="F236" s="7" t="s">
        <v>13</v>
      </c>
      <c r="G236" s="7" t="s">
        <v>3052</v>
      </c>
    </row>
    <row r="237" ht="15" spans="1:7">
      <c r="A237" s="7">
        <v>234</v>
      </c>
      <c r="B237" s="8" t="s">
        <v>3054</v>
      </c>
      <c r="C237" s="8" t="s">
        <v>3055</v>
      </c>
      <c r="D237" s="8" t="s">
        <v>3056</v>
      </c>
      <c r="E237" s="8" t="s">
        <v>3031</v>
      </c>
      <c r="F237" s="7" t="s">
        <v>13</v>
      </c>
      <c r="G237" s="7" t="s">
        <v>3057</v>
      </c>
    </row>
    <row r="238" ht="15" spans="1:7">
      <c r="A238" s="7">
        <v>235</v>
      </c>
      <c r="B238" s="8" t="s">
        <v>3058</v>
      </c>
      <c r="C238" s="8" t="s">
        <v>3059</v>
      </c>
      <c r="D238" s="8" t="s">
        <v>3060</v>
      </c>
      <c r="E238" s="8" t="s">
        <v>3031</v>
      </c>
      <c r="F238" s="7" t="s">
        <v>279</v>
      </c>
      <c r="G238" s="7" t="s">
        <v>3061</v>
      </c>
    </row>
    <row r="239" ht="15" spans="1:7">
      <c r="A239" s="7">
        <v>236</v>
      </c>
      <c r="B239" s="8" t="s">
        <v>3062</v>
      </c>
      <c r="C239" s="8" t="s">
        <v>3063</v>
      </c>
      <c r="D239" s="8" t="s">
        <v>3064</v>
      </c>
      <c r="E239" s="8" t="s">
        <v>3065</v>
      </c>
      <c r="F239" s="7" t="s">
        <v>24</v>
      </c>
      <c r="G239" s="7" t="s">
        <v>3066</v>
      </c>
    </row>
    <row r="240" ht="15" spans="1:7">
      <c r="A240" s="7">
        <v>237</v>
      </c>
      <c r="B240" s="8" t="s">
        <v>3067</v>
      </c>
      <c r="C240" s="8" t="s">
        <v>3068</v>
      </c>
      <c r="D240" s="8" t="s">
        <v>3069</v>
      </c>
      <c r="E240" s="8" t="s">
        <v>2356</v>
      </c>
      <c r="F240" s="7" t="s">
        <v>13</v>
      </c>
      <c r="G240" s="7" t="s">
        <v>3070</v>
      </c>
    </row>
    <row r="241" ht="15" spans="1:7">
      <c r="A241" s="7">
        <v>238</v>
      </c>
      <c r="B241" s="8" t="s">
        <v>3071</v>
      </c>
      <c r="C241" s="8" t="s">
        <v>3072</v>
      </c>
      <c r="D241" s="8" t="s">
        <v>3073</v>
      </c>
      <c r="E241" s="8" t="s">
        <v>830</v>
      </c>
      <c r="F241" s="7" t="s">
        <v>13</v>
      </c>
      <c r="G241" s="7" t="s">
        <v>3074</v>
      </c>
    </row>
    <row r="242" ht="15" spans="1:7">
      <c r="A242" s="7">
        <v>239</v>
      </c>
      <c r="B242" s="8" t="s">
        <v>3075</v>
      </c>
      <c r="C242" s="8" t="s">
        <v>3076</v>
      </c>
      <c r="D242" s="8" t="s">
        <v>3077</v>
      </c>
      <c r="E242" s="8" t="s">
        <v>3078</v>
      </c>
      <c r="F242" s="7" t="s">
        <v>13</v>
      </c>
      <c r="G242" s="7" t="s">
        <v>3079</v>
      </c>
    </row>
    <row r="243" ht="15" spans="1:7">
      <c r="A243" s="7">
        <v>240</v>
      </c>
      <c r="B243" s="8" t="s">
        <v>3080</v>
      </c>
      <c r="C243" s="8" t="s">
        <v>3081</v>
      </c>
      <c r="D243" s="8" t="s">
        <v>3082</v>
      </c>
      <c r="E243" s="8" t="s">
        <v>1165</v>
      </c>
      <c r="F243" s="7" t="s">
        <v>13</v>
      </c>
      <c r="G243" s="7" t="s">
        <v>3083</v>
      </c>
    </row>
    <row r="244" ht="15" spans="1:7">
      <c r="A244" s="7">
        <v>241</v>
      </c>
      <c r="B244" s="8" t="s">
        <v>3084</v>
      </c>
      <c r="C244" s="8" t="s">
        <v>3085</v>
      </c>
      <c r="D244" s="8" t="s">
        <v>3086</v>
      </c>
      <c r="E244" s="8" t="s">
        <v>2277</v>
      </c>
      <c r="F244" s="7" t="s">
        <v>13</v>
      </c>
      <c r="G244" s="7" t="s">
        <v>3087</v>
      </c>
    </row>
    <row r="245" ht="15" spans="1:7">
      <c r="A245" s="7">
        <v>242</v>
      </c>
      <c r="B245" s="8" t="s">
        <v>3088</v>
      </c>
      <c r="C245" s="8" t="s">
        <v>3089</v>
      </c>
      <c r="D245" s="8" t="s">
        <v>3090</v>
      </c>
      <c r="E245" s="8" t="s">
        <v>2277</v>
      </c>
      <c r="F245" s="7" t="s">
        <v>13</v>
      </c>
      <c r="G245" s="7" t="s">
        <v>3091</v>
      </c>
    </row>
    <row r="246" ht="15" spans="1:7">
      <c r="A246" s="7">
        <v>243</v>
      </c>
      <c r="B246" s="8" t="s">
        <v>3092</v>
      </c>
      <c r="C246" s="8" t="s">
        <v>3093</v>
      </c>
      <c r="D246" s="8" t="s">
        <v>3094</v>
      </c>
      <c r="E246" s="8" t="s">
        <v>428</v>
      </c>
      <c r="F246" s="7" t="s">
        <v>24</v>
      </c>
      <c r="G246" s="7" t="s">
        <v>3095</v>
      </c>
    </row>
    <row r="247" ht="15" spans="1:7">
      <c r="A247" s="7">
        <v>244</v>
      </c>
      <c r="B247" s="8" t="s">
        <v>3096</v>
      </c>
      <c r="C247" s="8" t="s">
        <v>3097</v>
      </c>
      <c r="D247" s="8" t="s">
        <v>3098</v>
      </c>
      <c r="E247" s="8" t="s">
        <v>3099</v>
      </c>
      <c r="F247" s="7" t="s">
        <v>13</v>
      </c>
      <c r="G247" s="7" t="s">
        <v>3100</v>
      </c>
    </row>
    <row r="248" ht="15" spans="1:7">
      <c r="A248" s="7">
        <v>245</v>
      </c>
      <c r="B248" s="8" t="s">
        <v>3101</v>
      </c>
      <c r="C248" s="8" t="s">
        <v>3102</v>
      </c>
      <c r="D248" s="8" t="s">
        <v>3103</v>
      </c>
      <c r="E248" s="8" t="s">
        <v>2272</v>
      </c>
      <c r="F248" s="7" t="s">
        <v>13</v>
      </c>
      <c r="G248" s="7" t="s">
        <v>3104</v>
      </c>
    </row>
    <row r="249" ht="15" spans="1:7">
      <c r="A249" s="7">
        <v>246</v>
      </c>
      <c r="B249" s="8" t="s">
        <v>3105</v>
      </c>
      <c r="C249" s="8" t="s">
        <v>3106</v>
      </c>
      <c r="D249" s="8" t="s">
        <v>3107</v>
      </c>
      <c r="E249" s="8" t="s">
        <v>3108</v>
      </c>
      <c r="F249" s="7" t="s">
        <v>13</v>
      </c>
      <c r="G249" s="7" t="s">
        <v>3109</v>
      </c>
    </row>
    <row r="250" ht="15" spans="1:7">
      <c r="A250" s="7">
        <v>247</v>
      </c>
      <c r="B250" s="8" t="s">
        <v>3110</v>
      </c>
      <c r="C250" s="8" t="s">
        <v>3111</v>
      </c>
      <c r="D250" s="8" t="s">
        <v>3112</v>
      </c>
      <c r="E250" s="8" t="s">
        <v>1012</v>
      </c>
      <c r="F250" s="7" t="s">
        <v>13</v>
      </c>
      <c r="G250" s="7" t="s">
        <v>3113</v>
      </c>
    </row>
    <row r="251" ht="15" spans="1:7">
      <c r="A251" s="7">
        <v>248</v>
      </c>
      <c r="B251" s="8" t="s">
        <v>3114</v>
      </c>
      <c r="C251" s="8" t="s">
        <v>3115</v>
      </c>
      <c r="D251" s="8" t="s">
        <v>3116</v>
      </c>
      <c r="E251" s="8" t="s">
        <v>1196</v>
      </c>
      <c r="F251" s="7" t="s">
        <v>13</v>
      </c>
      <c r="G251" s="7" t="s">
        <v>3117</v>
      </c>
    </row>
    <row r="252" ht="15" spans="1:7">
      <c r="A252" s="7">
        <v>249</v>
      </c>
      <c r="B252" s="8" t="s">
        <v>3118</v>
      </c>
      <c r="C252" s="8" t="s">
        <v>3119</v>
      </c>
      <c r="D252" s="8" t="s">
        <v>3120</v>
      </c>
      <c r="E252" s="8" t="s">
        <v>1196</v>
      </c>
      <c r="F252" s="7" t="s">
        <v>13</v>
      </c>
      <c r="G252" s="7" t="s">
        <v>3121</v>
      </c>
    </row>
    <row r="253" ht="15" spans="1:7">
      <c r="A253" s="7">
        <v>250</v>
      </c>
      <c r="B253" s="8" t="s">
        <v>3122</v>
      </c>
      <c r="C253" s="8" t="s">
        <v>3123</v>
      </c>
      <c r="D253" s="8" t="s">
        <v>3124</v>
      </c>
      <c r="E253" s="8" t="s">
        <v>78</v>
      </c>
      <c r="F253" s="7" t="s">
        <v>13</v>
      </c>
      <c r="G253" s="7" t="s">
        <v>3125</v>
      </c>
    </row>
    <row r="254" ht="15" spans="1:7">
      <c r="A254" s="7">
        <v>251</v>
      </c>
      <c r="B254" s="8" t="s">
        <v>3126</v>
      </c>
      <c r="C254" s="8" t="s">
        <v>3127</v>
      </c>
      <c r="D254" s="8" t="s">
        <v>3128</v>
      </c>
      <c r="E254" s="8" t="s">
        <v>451</v>
      </c>
      <c r="F254" s="7" t="s">
        <v>24</v>
      </c>
      <c r="G254" s="7" t="s">
        <v>3129</v>
      </c>
    </row>
    <row r="255" ht="15" spans="1:7">
      <c r="A255" s="7">
        <v>252</v>
      </c>
      <c r="B255" s="8" t="s">
        <v>3130</v>
      </c>
      <c r="C255" s="8" t="s">
        <v>3131</v>
      </c>
      <c r="D255" s="8" t="s">
        <v>3132</v>
      </c>
      <c r="E255" s="8" t="s">
        <v>23</v>
      </c>
      <c r="F255" s="7" t="s">
        <v>13</v>
      </c>
      <c r="G255" s="7" t="s">
        <v>3133</v>
      </c>
    </row>
    <row r="256" ht="15" spans="1:7">
      <c r="A256" s="7">
        <v>253</v>
      </c>
      <c r="B256" s="8" t="s">
        <v>3134</v>
      </c>
      <c r="C256" s="8" t="s">
        <v>3135</v>
      </c>
      <c r="D256" s="8" t="s">
        <v>3136</v>
      </c>
      <c r="E256" s="8" t="s">
        <v>2426</v>
      </c>
      <c r="F256" s="7" t="s">
        <v>13</v>
      </c>
      <c r="G256" s="7" t="s">
        <v>3137</v>
      </c>
    </row>
    <row r="257" ht="15" spans="1:7">
      <c r="A257" s="7">
        <v>254</v>
      </c>
      <c r="B257" s="8" t="s">
        <v>3138</v>
      </c>
      <c r="C257" s="8" t="s">
        <v>3139</v>
      </c>
      <c r="D257" s="8" t="s">
        <v>3140</v>
      </c>
      <c r="E257" s="8" t="s">
        <v>451</v>
      </c>
      <c r="F257" s="7" t="s">
        <v>13</v>
      </c>
      <c r="G257" s="7" t="s">
        <v>3141</v>
      </c>
    </row>
    <row r="258" ht="15" spans="1:7">
      <c r="A258" s="7">
        <v>255</v>
      </c>
      <c r="B258" s="8" t="s">
        <v>3142</v>
      </c>
      <c r="C258" s="8" t="s">
        <v>3143</v>
      </c>
      <c r="D258" s="8" t="s">
        <v>3144</v>
      </c>
      <c r="E258" s="8" t="s">
        <v>244</v>
      </c>
      <c r="F258" s="7">
        <v>2025</v>
      </c>
      <c r="G258" s="7" t="s">
        <v>3145</v>
      </c>
    </row>
    <row r="259" ht="15" spans="1:7">
      <c r="A259" s="7">
        <v>256</v>
      </c>
      <c r="B259" s="8" t="s">
        <v>3146</v>
      </c>
      <c r="C259" s="8" t="s">
        <v>3147</v>
      </c>
      <c r="D259" s="8" t="s">
        <v>3148</v>
      </c>
      <c r="E259" s="8" t="s">
        <v>1233</v>
      </c>
      <c r="F259" s="7" t="s">
        <v>24</v>
      </c>
      <c r="G259" s="7" t="s">
        <v>3149</v>
      </c>
    </row>
    <row r="260" ht="15" spans="1:7">
      <c r="A260" s="7">
        <v>257</v>
      </c>
      <c r="B260" s="8" t="s">
        <v>3150</v>
      </c>
      <c r="C260" s="8" t="s">
        <v>3151</v>
      </c>
      <c r="D260" s="8" t="s">
        <v>3152</v>
      </c>
      <c r="E260" s="8" t="s">
        <v>584</v>
      </c>
      <c r="F260" s="7" t="s">
        <v>13</v>
      </c>
      <c r="G260" s="7" t="s">
        <v>3153</v>
      </c>
    </row>
    <row r="261" ht="15" spans="1:7">
      <c r="A261" s="7">
        <v>258</v>
      </c>
      <c r="B261" s="8" t="s">
        <v>3154</v>
      </c>
      <c r="C261" s="8" t="s">
        <v>3155</v>
      </c>
      <c r="D261" s="8" t="s">
        <v>3156</v>
      </c>
      <c r="E261" s="8" t="s">
        <v>652</v>
      </c>
      <c r="F261" s="7" t="s">
        <v>13</v>
      </c>
      <c r="G261" s="7" t="s">
        <v>3157</v>
      </c>
    </row>
    <row r="262" ht="15" spans="1:7">
      <c r="A262" s="7">
        <v>259</v>
      </c>
      <c r="B262" s="8" t="s">
        <v>3158</v>
      </c>
      <c r="C262" s="8" t="s">
        <v>3159</v>
      </c>
      <c r="D262" s="8" t="s">
        <v>3160</v>
      </c>
      <c r="E262" s="8" t="s">
        <v>2861</v>
      </c>
      <c r="F262" s="7" t="s">
        <v>13</v>
      </c>
      <c r="G262" s="7" t="s">
        <v>3161</v>
      </c>
    </row>
    <row r="263" ht="15" spans="1:7">
      <c r="A263" s="7">
        <v>260</v>
      </c>
      <c r="B263" s="8" t="s">
        <v>3162</v>
      </c>
      <c r="C263" s="8" t="s">
        <v>3163</v>
      </c>
      <c r="D263" s="8" t="s">
        <v>3164</v>
      </c>
      <c r="E263" s="8" t="s">
        <v>3099</v>
      </c>
      <c r="F263" s="7" t="s">
        <v>13</v>
      </c>
      <c r="G263" s="7" t="s">
        <v>3165</v>
      </c>
    </row>
    <row r="264" ht="15" spans="1:7">
      <c r="A264" s="7">
        <v>261</v>
      </c>
      <c r="B264" s="8" t="s">
        <v>3166</v>
      </c>
      <c r="C264" s="8" t="s">
        <v>3163</v>
      </c>
      <c r="D264" s="8" t="s">
        <v>3164</v>
      </c>
      <c r="E264" s="8" t="s">
        <v>3099</v>
      </c>
      <c r="F264" s="7" t="s">
        <v>13</v>
      </c>
      <c r="G264" s="7" t="s">
        <v>3165</v>
      </c>
    </row>
    <row r="265" ht="15" spans="1:7">
      <c r="A265" s="7">
        <v>262</v>
      </c>
      <c r="B265" s="8" t="s">
        <v>3167</v>
      </c>
      <c r="C265" s="8" t="s">
        <v>3168</v>
      </c>
      <c r="D265" s="8" t="s">
        <v>3005</v>
      </c>
      <c r="E265" s="8" t="s">
        <v>652</v>
      </c>
      <c r="F265" s="7" t="s">
        <v>24</v>
      </c>
      <c r="G265" s="7" t="s">
        <v>3169</v>
      </c>
    </row>
    <row r="266" ht="15" spans="1:7">
      <c r="A266" s="7">
        <v>263</v>
      </c>
      <c r="B266" s="8" t="s">
        <v>3170</v>
      </c>
      <c r="C266" s="8" t="s">
        <v>3171</v>
      </c>
      <c r="D266" s="8" t="s">
        <v>3172</v>
      </c>
      <c r="E266" s="8" t="s">
        <v>451</v>
      </c>
      <c r="F266" s="7" t="s">
        <v>13</v>
      </c>
      <c r="G266" s="7" t="s">
        <v>3173</v>
      </c>
    </row>
    <row r="267" ht="15" spans="1:7">
      <c r="A267" s="7">
        <v>264</v>
      </c>
      <c r="B267" s="8" t="s">
        <v>3174</v>
      </c>
      <c r="C267" s="8" t="s">
        <v>3175</v>
      </c>
      <c r="D267" s="8" t="s">
        <v>3176</v>
      </c>
      <c r="E267" s="8" t="s">
        <v>561</v>
      </c>
      <c r="F267" s="7" t="s">
        <v>13</v>
      </c>
      <c r="G267" s="7" t="s">
        <v>3177</v>
      </c>
    </row>
    <row r="268" ht="15" spans="1:7">
      <c r="A268" s="7">
        <v>265</v>
      </c>
      <c r="B268" s="8" t="s">
        <v>3178</v>
      </c>
      <c r="C268" s="8" t="s">
        <v>3179</v>
      </c>
      <c r="D268" s="8" t="s">
        <v>3180</v>
      </c>
      <c r="E268" s="8" t="s">
        <v>877</v>
      </c>
      <c r="F268" s="7" t="s">
        <v>13</v>
      </c>
      <c r="G268" s="7" t="s">
        <v>3181</v>
      </c>
    </row>
    <row r="269" ht="15" spans="1:7">
      <c r="A269" s="7">
        <v>266</v>
      </c>
      <c r="B269" s="8" t="s">
        <v>3182</v>
      </c>
      <c r="C269" s="8" t="s">
        <v>3183</v>
      </c>
      <c r="D269" s="8" t="s">
        <v>3184</v>
      </c>
      <c r="E269" s="8" t="s">
        <v>3185</v>
      </c>
      <c r="F269" s="7" t="s">
        <v>13</v>
      </c>
      <c r="G269" s="7" t="s">
        <v>3186</v>
      </c>
    </row>
    <row r="270" ht="15" spans="1:7">
      <c r="A270" s="7">
        <v>267</v>
      </c>
      <c r="B270" s="8" t="s">
        <v>3187</v>
      </c>
      <c r="C270" s="8" t="s">
        <v>2328</v>
      </c>
      <c r="D270" s="8" t="s">
        <v>2329</v>
      </c>
      <c r="E270" s="8" t="s">
        <v>2124</v>
      </c>
      <c r="F270" s="7" t="s">
        <v>13</v>
      </c>
      <c r="G270" s="7" t="s">
        <v>3188</v>
      </c>
    </row>
    <row r="271" ht="15" spans="1:7">
      <c r="A271" s="7">
        <v>268</v>
      </c>
      <c r="B271" s="8" t="s">
        <v>3189</v>
      </c>
      <c r="C271" s="8" t="s">
        <v>3190</v>
      </c>
      <c r="D271" s="8" t="s">
        <v>3191</v>
      </c>
      <c r="E271" s="8" t="s">
        <v>2941</v>
      </c>
      <c r="F271" s="7" t="s">
        <v>13</v>
      </c>
      <c r="G271" s="7" t="s">
        <v>3192</v>
      </c>
    </row>
    <row r="272" ht="15" spans="1:7">
      <c r="A272" s="7">
        <v>269</v>
      </c>
      <c r="B272" s="8" t="s">
        <v>3193</v>
      </c>
      <c r="C272" s="8" t="s">
        <v>3194</v>
      </c>
      <c r="D272" s="8" t="s">
        <v>3195</v>
      </c>
      <c r="E272" s="8" t="s">
        <v>2642</v>
      </c>
      <c r="F272" s="7" t="s">
        <v>13</v>
      </c>
      <c r="G272" s="7" t="s">
        <v>3196</v>
      </c>
    </row>
    <row r="273" ht="15" spans="1:7">
      <c r="A273" s="7">
        <v>270</v>
      </c>
      <c r="B273" s="8" t="s">
        <v>3197</v>
      </c>
      <c r="C273" s="8" t="s">
        <v>3198</v>
      </c>
      <c r="D273" s="8" t="s">
        <v>3199</v>
      </c>
      <c r="E273" s="8" t="s">
        <v>1794</v>
      </c>
      <c r="F273" s="7" t="s">
        <v>13</v>
      </c>
      <c r="G273" s="7" t="s">
        <v>3200</v>
      </c>
    </row>
    <row r="274" ht="15" spans="1:7">
      <c r="A274" s="7">
        <v>271</v>
      </c>
      <c r="B274" s="8" t="s">
        <v>3201</v>
      </c>
      <c r="C274" s="8" t="s">
        <v>3202</v>
      </c>
      <c r="D274" s="8" t="s">
        <v>3203</v>
      </c>
      <c r="E274" s="8" t="s">
        <v>584</v>
      </c>
      <c r="F274" s="7" t="s">
        <v>13</v>
      </c>
      <c r="G274" s="7" t="s">
        <v>3204</v>
      </c>
    </row>
    <row r="275" s="9" customFormat="1" ht="25" customHeight="1" spans="1:7">
      <c r="A275" s="5" t="s">
        <v>3205</v>
      </c>
      <c r="B275" s="5"/>
      <c r="C275" s="5"/>
      <c r="D275" s="5"/>
      <c r="E275" s="5"/>
      <c r="F275" s="6"/>
      <c r="G275" s="6"/>
    </row>
    <row r="276" ht="15" spans="1:7">
      <c r="A276" s="7">
        <v>272</v>
      </c>
      <c r="B276" s="8" t="s">
        <v>3206</v>
      </c>
      <c r="C276" s="8" t="s">
        <v>3207</v>
      </c>
      <c r="D276" s="8" t="s">
        <v>3208</v>
      </c>
      <c r="E276" s="8" t="s">
        <v>355</v>
      </c>
      <c r="F276" s="7" t="s">
        <v>13</v>
      </c>
      <c r="G276" s="7" t="s">
        <v>3209</v>
      </c>
    </row>
  </sheetData>
  <mergeCells count="3">
    <mergeCell ref="A1:G1"/>
    <mergeCell ref="A3:G3"/>
    <mergeCell ref="A275:G275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2 B4:B274 B276:B1048576">
    <cfRule type="duplicateValues" dxfId="0" priority="38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workbookViewId="0">
      <pane ySplit="2" topLeftCell="A3" activePane="bottomLeft" state="frozen"/>
      <selection/>
      <selection pane="bottomLeft" activeCell="E56" sqref="E56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2"/>
    <col min="7" max="7" width="22.625" style="2" customWidth="1"/>
  </cols>
  <sheetData>
    <row r="1" ht="24.95" customHeight="1" spans="1:7">
      <c r="A1" s="3" t="s">
        <v>3210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5" customHeight="1" spans="1:7">
      <c r="A3" s="5" t="s">
        <v>3211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3212</v>
      </c>
      <c r="C4" s="8" t="s">
        <v>3213</v>
      </c>
      <c r="D4" s="8" t="s">
        <v>3214</v>
      </c>
      <c r="E4" s="8" t="s">
        <v>746</v>
      </c>
      <c r="F4" s="7" t="s">
        <v>13</v>
      </c>
      <c r="G4" s="7" t="s">
        <v>3215</v>
      </c>
    </row>
    <row r="5" ht="15" spans="1:7">
      <c r="A5" s="7">
        <v>2</v>
      </c>
      <c r="B5" s="8" t="s">
        <v>3216</v>
      </c>
      <c r="C5" s="8" t="s">
        <v>3217</v>
      </c>
      <c r="D5" s="8" t="s">
        <v>3218</v>
      </c>
      <c r="E5" s="8" t="s">
        <v>244</v>
      </c>
      <c r="F5" s="7" t="s">
        <v>13</v>
      </c>
      <c r="G5" s="7" t="s">
        <v>3219</v>
      </c>
    </row>
    <row r="6" ht="15" spans="1:7">
      <c r="A6" s="7">
        <v>3</v>
      </c>
      <c r="B6" s="8" t="s">
        <v>3220</v>
      </c>
      <c r="C6" s="8" t="s">
        <v>3221</v>
      </c>
      <c r="D6" s="8" t="s">
        <v>3222</v>
      </c>
      <c r="E6" s="8" t="s">
        <v>3223</v>
      </c>
      <c r="F6" s="7" t="s">
        <v>13</v>
      </c>
      <c r="G6" s="7" t="s">
        <v>3224</v>
      </c>
    </row>
    <row r="7" ht="15" spans="1:7">
      <c r="A7" s="7">
        <v>4</v>
      </c>
      <c r="B7" s="8" t="s">
        <v>3225</v>
      </c>
      <c r="C7" s="8" t="s">
        <v>3226</v>
      </c>
      <c r="D7" s="8" t="s">
        <v>3227</v>
      </c>
      <c r="E7" s="8" t="s">
        <v>355</v>
      </c>
      <c r="F7" s="7" t="s">
        <v>13</v>
      </c>
      <c r="G7" s="7" t="s">
        <v>3228</v>
      </c>
    </row>
    <row r="8" ht="15" spans="1:7">
      <c r="A8" s="7">
        <v>5</v>
      </c>
      <c r="B8" s="8" t="s">
        <v>3229</v>
      </c>
      <c r="C8" s="8" t="s">
        <v>3230</v>
      </c>
      <c r="D8" s="8" t="s">
        <v>3231</v>
      </c>
      <c r="E8" s="8" t="s">
        <v>3232</v>
      </c>
      <c r="F8" s="7" t="s">
        <v>13</v>
      </c>
      <c r="G8" s="7" t="s">
        <v>3233</v>
      </c>
    </row>
    <row r="9" ht="15" spans="1:7">
      <c r="A9" s="7">
        <v>6</v>
      </c>
      <c r="B9" s="8" t="s">
        <v>3234</v>
      </c>
      <c r="C9" s="8" t="s">
        <v>3235</v>
      </c>
      <c r="D9" s="8" t="s">
        <v>3236</v>
      </c>
      <c r="E9" s="8" t="s">
        <v>107</v>
      </c>
      <c r="F9" s="7" t="s">
        <v>13</v>
      </c>
      <c r="G9" s="7" t="s">
        <v>3237</v>
      </c>
    </row>
    <row r="10" ht="15" spans="1:7">
      <c r="A10" s="7">
        <v>7</v>
      </c>
      <c r="B10" s="8" t="s">
        <v>3238</v>
      </c>
      <c r="C10" s="8" t="s">
        <v>3239</v>
      </c>
      <c r="D10" s="8" t="s">
        <v>3240</v>
      </c>
      <c r="E10" s="8" t="s">
        <v>3241</v>
      </c>
      <c r="F10" s="7" t="s">
        <v>13</v>
      </c>
      <c r="G10" s="7" t="s">
        <v>3242</v>
      </c>
    </row>
    <row r="11" ht="15" spans="1:7">
      <c r="A11" s="7">
        <v>8</v>
      </c>
      <c r="B11" s="8" t="s">
        <v>3243</v>
      </c>
      <c r="C11" s="8" t="s">
        <v>3244</v>
      </c>
      <c r="D11" s="8" t="s">
        <v>3245</v>
      </c>
      <c r="E11" s="8" t="s">
        <v>724</v>
      </c>
      <c r="F11" s="7" t="s">
        <v>13</v>
      </c>
      <c r="G11" s="7" t="s">
        <v>3246</v>
      </c>
    </row>
    <row r="12" ht="15" spans="1:7">
      <c r="A12" s="7">
        <v>9</v>
      </c>
      <c r="B12" s="8" t="s">
        <v>3247</v>
      </c>
      <c r="C12" s="8" t="s">
        <v>3248</v>
      </c>
      <c r="D12" s="8" t="s">
        <v>3249</v>
      </c>
      <c r="E12" s="8" t="s">
        <v>924</v>
      </c>
      <c r="F12" s="7" t="s">
        <v>13</v>
      </c>
      <c r="G12" s="7" t="s">
        <v>3250</v>
      </c>
    </row>
    <row r="13" ht="15" spans="1:7">
      <c r="A13" s="7">
        <v>10</v>
      </c>
      <c r="B13" s="8" t="s">
        <v>3251</v>
      </c>
      <c r="C13" s="8" t="s">
        <v>3252</v>
      </c>
      <c r="D13" s="8" t="s">
        <v>3253</v>
      </c>
      <c r="E13" s="8" t="s">
        <v>3254</v>
      </c>
      <c r="F13" s="7" t="s">
        <v>279</v>
      </c>
      <c r="G13" s="7" t="s">
        <v>3255</v>
      </c>
    </row>
    <row r="14" ht="15" spans="1:7">
      <c r="A14" s="7">
        <v>11</v>
      </c>
      <c r="B14" s="8" t="s">
        <v>3256</v>
      </c>
      <c r="C14" s="8" t="s">
        <v>3257</v>
      </c>
      <c r="D14" s="8" t="s">
        <v>3258</v>
      </c>
      <c r="E14" s="8" t="s">
        <v>924</v>
      </c>
      <c r="F14" s="7" t="s">
        <v>13</v>
      </c>
      <c r="G14" s="7" t="s">
        <v>3259</v>
      </c>
    </row>
    <row r="15" ht="15" spans="1:7">
      <c r="A15" s="7">
        <v>12</v>
      </c>
      <c r="B15" s="8" t="s">
        <v>3260</v>
      </c>
      <c r="C15" s="8" t="s">
        <v>3261</v>
      </c>
      <c r="D15" s="8" t="s">
        <v>3262</v>
      </c>
      <c r="E15" s="8" t="s">
        <v>924</v>
      </c>
      <c r="F15" s="7" t="s">
        <v>13</v>
      </c>
      <c r="G15" s="7" t="s">
        <v>3263</v>
      </c>
    </row>
    <row r="16" ht="15" spans="1:7">
      <c r="A16" s="7">
        <v>13</v>
      </c>
      <c r="B16" s="8" t="s">
        <v>3264</v>
      </c>
      <c r="C16" s="8" t="s">
        <v>3265</v>
      </c>
      <c r="D16" s="8" t="s">
        <v>3266</v>
      </c>
      <c r="E16" s="8" t="s">
        <v>355</v>
      </c>
      <c r="F16" s="7" t="s">
        <v>13</v>
      </c>
      <c r="G16" s="7" t="s">
        <v>3267</v>
      </c>
    </row>
    <row r="17" ht="15" spans="1:7">
      <c r="A17" s="7">
        <v>14</v>
      </c>
      <c r="B17" s="8" t="s">
        <v>3268</v>
      </c>
      <c r="C17" s="8" t="s">
        <v>3269</v>
      </c>
      <c r="D17" s="8" t="s">
        <v>3270</v>
      </c>
      <c r="E17" s="8" t="s">
        <v>355</v>
      </c>
      <c r="F17" s="7" t="s">
        <v>13</v>
      </c>
      <c r="G17" s="7" t="s">
        <v>3271</v>
      </c>
    </row>
    <row r="18" ht="15" spans="1:7">
      <c r="A18" s="7">
        <v>15</v>
      </c>
      <c r="B18" s="8" t="s">
        <v>3272</v>
      </c>
      <c r="C18" s="8" t="s">
        <v>3273</v>
      </c>
      <c r="D18" s="8" t="s">
        <v>3274</v>
      </c>
      <c r="E18" s="8" t="s">
        <v>3275</v>
      </c>
      <c r="F18" s="7" t="s">
        <v>13</v>
      </c>
      <c r="G18" s="7" t="s">
        <v>3276</v>
      </c>
    </row>
    <row r="19" ht="15" spans="1:7">
      <c r="A19" s="7">
        <v>16</v>
      </c>
      <c r="B19" s="8" t="s">
        <v>3277</v>
      </c>
      <c r="C19" s="8" t="s">
        <v>3278</v>
      </c>
      <c r="D19" s="8" t="s">
        <v>3279</v>
      </c>
      <c r="E19" s="8" t="s">
        <v>3280</v>
      </c>
      <c r="F19" s="7">
        <v>2025</v>
      </c>
      <c r="G19" s="7" t="s">
        <v>3281</v>
      </c>
    </row>
    <row r="20" ht="15" spans="1:7">
      <c r="A20" s="7">
        <v>17</v>
      </c>
      <c r="B20" s="8" t="s">
        <v>3282</v>
      </c>
      <c r="C20" s="8" t="s">
        <v>3283</v>
      </c>
      <c r="D20" s="8" t="s">
        <v>3284</v>
      </c>
      <c r="E20" s="8" t="s">
        <v>1519</v>
      </c>
      <c r="F20" s="7" t="s">
        <v>13</v>
      </c>
      <c r="G20" s="7" t="s">
        <v>3285</v>
      </c>
    </row>
    <row r="21" ht="15" spans="1:7">
      <c r="A21" s="7">
        <v>18</v>
      </c>
      <c r="B21" s="8" t="s">
        <v>3286</v>
      </c>
      <c r="C21" s="8" t="s">
        <v>3287</v>
      </c>
      <c r="D21" s="8" t="s">
        <v>3288</v>
      </c>
      <c r="E21" s="8" t="s">
        <v>746</v>
      </c>
      <c r="F21" s="7" t="s">
        <v>13</v>
      </c>
      <c r="G21" s="7" t="s">
        <v>3289</v>
      </c>
    </row>
    <row r="22" ht="15" spans="1:7">
      <c r="A22" s="7">
        <v>19</v>
      </c>
      <c r="B22" s="8" t="s">
        <v>3290</v>
      </c>
      <c r="C22" s="8" t="s">
        <v>3291</v>
      </c>
      <c r="D22" s="8" t="s">
        <v>3292</v>
      </c>
      <c r="E22" s="8" t="s">
        <v>3293</v>
      </c>
      <c r="F22" s="7" t="s">
        <v>13</v>
      </c>
      <c r="G22" s="7" t="s">
        <v>3294</v>
      </c>
    </row>
    <row r="23" ht="15" spans="1:7">
      <c r="A23" s="7">
        <v>20</v>
      </c>
      <c r="B23" s="8" t="s">
        <v>3295</v>
      </c>
      <c r="C23" s="8" t="s">
        <v>3296</v>
      </c>
      <c r="D23" s="8" t="s">
        <v>3297</v>
      </c>
      <c r="E23" s="8" t="s">
        <v>2262</v>
      </c>
      <c r="F23" s="7" t="s">
        <v>13</v>
      </c>
      <c r="G23" s="7" t="s">
        <v>3298</v>
      </c>
    </row>
    <row r="24" s="9" customFormat="1" ht="25" customHeight="1" spans="1:7">
      <c r="A24" s="5" t="s">
        <v>3299</v>
      </c>
      <c r="B24" s="5"/>
      <c r="C24" s="5"/>
      <c r="D24" s="5"/>
      <c r="E24" s="5"/>
      <c r="F24" s="6"/>
      <c r="G24" s="6"/>
    </row>
    <row r="25" ht="15" spans="1:7">
      <c r="A25" s="7">
        <v>21</v>
      </c>
      <c r="B25" s="8" t="s">
        <v>3300</v>
      </c>
      <c r="C25" s="8" t="s">
        <v>3301</v>
      </c>
      <c r="D25" s="8" t="s">
        <v>3302</v>
      </c>
      <c r="E25" s="8" t="s">
        <v>2642</v>
      </c>
      <c r="F25" s="7" t="s">
        <v>13</v>
      </c>
      <c r="G25" s="7" t="s">
        <v>3303</v>
      </c>
    </row>
    <row r="26" ht="15" spans="1:7">
      <c r="A26" s="7">
        <v>22</v>
      </c>
      <c r="B26" s="8" t="s">
        <v>3304</v>
      </c>
      <c r="C26" s="8" t="s">
        <v>3305</v>
      </c>
      <c r="D26" s="8" t="s">
        <v>3306</v>
      </c>
      <c r="E26" s="8" t="s">
        <v>12</v>
      </c>
      <c r="F26" s="7" t="s">
        <v>13</v>
      </c>
      <c r="G26" s="7" t="s">
        <v>3307</v>
      </c>
    </row>
    <row r="27" ht="15" spans="1:7">
      <c r="A27" s="7">
        <v>23</v>
      </c>
      <c r="B27" s="8" t="s">
        <v>3308</v>
      </c>
      <c r="C27" s="8" t="s">
        <v>3309</v>
      </c>
      <c r="D27" s="8" t="s">
        <v>3310</v>
      </c>
      <c r="E27" s="8" t="s">
        <v>2426</v>
      </c>
      <c r="F27" s="7" t="s">
        <v>13</v>
      </c>
      <c r="G27" s="7" t="s">
        <v>3311</v>
      </c>
    </row>
    <row r="28" ht="15" spans="1:7">
      <c r="A28" s="7">
        <v>24</v>
      </c>
      <c r="B28" s="8" t="s">
        <v>3312</v>
      </c>
      <c r="C28" s="8" t="s">
        <v>3313</v>
      </c>
      <c r="D28" s="8" t="s">
        <v>3314</v>
      </c>
      <c r="E28" s="8" t="s">
        <v>3315</v>
      </c>
      <c r="F28" s="7" t="s">
        <v>13</v>
      </c>
      <c r="G28" s="7" t="s">
        <v>3316</v>
      </c>
    </row>
    <row r="29" ht="15" spans="1:7">
      <c r="A29" s="7">
        <v>25</v>
      </c>
      <c r="B29" s="8" t="s">
        <v>3317</v>
      </c>
      <c r="C29" s="8" t="s">
        <v>3318</v>
      </c>
      <c r="D29" s="8" t="s">
        <v>3319</v>
      </c>
      <c r="E29" s="8" t="s">
        <v>3320</v>
      </c>
      <c r="F29" s="7" t="s">
        <v>13</v>
      </c>
      <c r="G29" s="7" t="s">
        <v>3321</v>
      </c>
    </row>
    <row r="30" ht="15" spans="1:7">
      <c r="A30" s="7">
        <v>26</v>
      </c>
      <c r="B30" s="8" t="s">
        <v>3322</v>
      </c>
      <c r="C30" s="8" t="s">
        <v>3323</v>
      </c>
      <c r="D30" s="8" t="s">
        <v>3324</v>
      </c>
      <c r="E30" s="8" t="s">
        <v>3223</v>
      </c>
      <c r="F30" s="7" t="s">
        <v>13</v>
      </c>
      <c r="G30" s="7" t="s">
        <v>3325</v>
      </c>
    </row>
    <row r="31" ht="15" spans="1:7">
      <c r="A31" s="7">
        <v>27</v>
      </c>
      <c r="B31" s="8" t="s">
        <v>3326</v>
      </c>
      <c r="C31" s="8" t="s">
        <v>3327</v>
      </c>
      <c r="D31" s="8" t="s">
        <v>3328</v>
      </c>
      <c r="E31" s="8" t="s">
        <v>355</v>
      </c>
      <c r="F31" s="7" t="s">
        <v>13</v>
      </c>
      <c r="G31" s="7" t="s">
        <v>3329</v>
      </c>
    </row>
    <row r="32" ht="15" spans="1:7">
      <c r="A32" s="7">
        <v>28</v>
      </c>
      <c r="B32" s="8" t="s">
        <v>3330</v>
      </c>
      <c r="C32" s="8" t="s">
        <v>3331</v>
      </c>
      <c r="D32" s="8" t="s">
        <v>3332</v>
      </c>
      <c r="E32" s="8" t="s">
        <v>332</v>
      </c>
      <c r="F32" s="7" t="s">
        <v>13</v>
      </c>
      <c r="G32" s="7" t="s">
        <v>3333</v>
      </c>
    </row>
    <row r="33" ht="15" spans="1:7">
      <c r="A33" s="7">
        <v>29</v>
      </c>
      <c r="B33" s="8" t="s">
        <v>3334</v>
      </c>
      <c r="C33" s="8" t="s">
        <v>3335</v>
      </c>
      <c r="D33" s="8" t="s">
        <v>3336</v>
      </c>
      <c r="E33" s="8" t="s">
        <v>3293</v>
      </c>
      <c r="F33" s="7" t="s">
        <v>13</v>
      </c>
      <c r="G33" s="7" t="s">
        <v>3337</v>
      </c>
    </row>
    <row r="34" ht="15" spans="1:7">
      <c r="A34" s="7">
        <v>30</v>
      </c>
      <c r="B34" s="8" t="s">
        <v>3338</v>
      </c>
      <c r="C34" s="8" t="s">
        <v>3339</v>
      </c>
      <c r="D34" s="8" t="s">
        <v>3340</v>
      </c>
      <c r="E34" s="8" t="s">
        <v>3241</v>
      </c>
      <c r="F34" s="7" t="s">
        <v>13</v>
      </c>
      <c r="G34" s="7" t="s">
        <v>3341</v>
      </c>
    </row>
    <row r="35" ht="15" spans="1:7">
      <c r="A35" s="7">
        <v>31</v>
      </c>
      <c r="B35" s="8" t="s">
        <v>3342</v>
      </c>
      <c r="C35" s="8" t="s">
        <v>3343</v>
      </c>
      <c r="D35" s="8" t="s">
        <v>3344</v>
      </c>
      <c r="E35" s="8" t="s">
        <v>3345</v>
      </c>
      <c r="F35" s="7" t="s">
        <v>13</v>
      </c>
      <c r="G35" s="7" t="s">
        <v>3346</v>
      </c>
    </row>
    <row r="36" ht="15" spans="1:7">
      <c r="A36" s="7">
        <v>32</v>
      </c>
      <c r="B36" s="8" t="s">
        <v>3347</v>
      </c>
      <c r="C36" s="8" t="s">
        <v>3348</v>
      </c>
      <c r="D36" s="8" t="s">
        <v>3349</v>
      </c>
      <c r="E36" s="8" t="s">
        <v>3350</v>
      </c>
      <c r="F36" s="7" t="s">
        <v>13</v>
      </c>
      <c r="G36" s="7" t="s">
        <v>3351</v>
      </c>
    </row>
    <row r="37" ht="15" spans="1:7">
      <c r="A37" s="7">
        <v>33</v>
      </c>
      <c r="B37" s="8" t="s">
        <v>3352</v>
      </c>
      <c r="C37" s="8" t="s">
        <v>3353</v>
      </c>
      <c r="D37" s="8" t="s">
        <v>3354</v>
      </c>
      <c r="E37" s="8" t="s">
        <v>3185</v>
      </c>
      <c r="F37" s="7" t="s">
        <v>13</v>
      </c>
      <c r="G37" s="7" t="s">
        <v>3355</v>
      </c>
    </row>
    <row r="38" ht="15" spans="1:7">
      <c r="A38" s="7">
        <v>34</v>
      </c>
      <c r="B38" s="8" t="s">
        <v>3356</v>
      </c>
      <c r="C38" s="8" t="s">
        <v>3357</v>
      </c>
      <c r="D38" s="8" t="s">
        <v>3358</v>
      </c>
      <c r="E38" s="8" t="s">
        <v>2221</v>
      </c>
      <c r="F38" s="7" t="s">
        <v>279</v>
      </c>
      <c r="G38" s="7" t="s">
        <v>3359</v>
      </c>
    </row>
    <row r="39" ht="15" spans="1:7">
      <c r="A39" s="7">
        <v>35</v>
      </c>
      <c r="B39" s="8" t="s">
        <v>3360</v>
      </c>
      <c r="C39" s="8" t="s">
        <v>3357</v>
      </c>
      <c r="D39" s="8" t="s">
        <v>3358</v>
      </c>
      <c r="E39" s="8" t="s">
        <v>2221</v>
      </c>
      <c r="F39" s="7" t="s">
        <v>279</v>
      </c>
      <c r="G39" s="7" t="s">
        <v>3359</v>
      </c>
    </row>
    <row r="40" ht="15" spans="1:7">
      <c r="A40" s="7">
        <v>36</v>
      </c>
      <c r="B40" s="8" t="s">
        <v>3361</v>
      </c>
      <c r="C40" s="8" t="s">
        <v>3357</v>
      </c>
      <c r="D40" s="8" t="s">
        <v>3358</v>
      </c>
      <c r="E40" s="8" t="s">
        <v>2221</v>
      </c>
      <c r="F40" s="7" t="s">
        <v>279</v>
      </c>
      <c r="G40" s="7" t="s">
        <v>3359</v>
      </c>
    </row>
    <row r="41" s="9" customFormat="1" ht="25" customHeight="1" spans="1:7">
      <c r="A41" s="5" t="s">
        <v>3362</v>
      </c>
      <c r="B41" s="5"/>
      <c r="C41" s="5"/>
      <c r="D41" s="5"/>
      <c r="E41" s="5"/>
      <c r="F41" s="6"/>
      <c r="G41" s="6"/>
    </row>
    <row r="42" ht="15" spans="1:7">
      <c r="A42" s="7">
        <v>37</v>
      </c>
      <c r="B42" s="8" t="s">
        <v>3363</v>
      </c>
      <c r="C42" s="8" t="s">
        <v>3364</v>
      </c>
      <c r="D42" s="8" t="s">
        <v>3365</v>
      </c>
      <c r="E42" s="8" t="s">
        <v>3232</v>
      </c>
      <c r="F42" s="7" t="s">
        <v>13</v>
      </c>
      <c r="G42" s="7" t="s">
        <v>3366</v>
      </c>
    </row>
    <row r="43" ht="15" spans="1:7">
      <c r="A43" s="7">
        <v>38</v>
      </c>
      <c r="B43" s="8" t="s">
        <v>3367</v>
      </c>
      <c r="C43" s="8" t="s">
        <v>3368</v>
      </c>
      <c r="D43" s="8" t="s">
        <v>3369</v>
      </c>
      <c r="E43" s="8" t="s">
        <v>1387</v>
      </c>
      <c r="F43" s="7" t="s">
        <v>13</v>
      </c>
      <c r="G43" s="7" t="s">
        <v>3370</v>
      </c>
    </row>
    <row r="44" ht="15" spans="1:7">
      <c r="A44" s="7">
        <v>39</v>
      </c>
      <c r="B44" s="8" t="s">
        <v>3371</v>
      </c>
      <c r="C44" s="8" t="s">
        <v>3368</v>
      </c>
      <c r="D44" s="8" t="s">
        <v>3369</v>
      </c>
      <c r="E44" s="8" t="s">
        <v>1353</v>
      </c>
      <c r="F44" s="7" t="s">
        <v>13</v>
      </c>
      <c r="G44" s="7" t="s">
        <v>3372</v>
      </c>
    </row>
    <row r="45" ht="15" spans="1:7">
      <c r="A45" s="7">
        <v>40</v>
      </c>
      <c r="B45" s="8" t="s">
        <v>3373</v>
      </c>
      <c r="C45" s="8" t="s">
        <v>3374</v>
      </c>
      <c r="D45" s="8" t="s">
        <v>3375</v>
      </c>
      <c r="E45" s="8" t="s">
        <v>3376</v>
      </c>
      <c r="F45" s="7" t="s">
        <v>13</v>
      </c>
      <c r="G45" s="7" t="s">
        <v>3377</v>
      </c>
    </row>
    <row r="46" ht="25" customHeight="1" spans="1:7">
      <c r="A46" s="5" t="s">
        <v>3378</v>
      </c>
      <c r="B46" s="5"/>
      <c r="C46" s="5"/>
      <c r="D46" s="5"/>
      <c r="E46" s="5"/>
      <c r="F46" s="6"/>
      <c r="G46" s="6"/>
    </row>
    <row r="47" ht="15" spans="1:7">
      <c r="A47" s="7">
        <v>41</v>
      </c>
      <c r="B47" s="8" t="s">
        <v>3379</v>
      </c>
      <c r="C47" s="8" t="s">
        <v>3380</v>
      </c>
      <c r="D47" s="8" t="s">
        <v>3381</v>
      </c>
      <c r="E47" s="8" t="s">
        <v>1062</v>
      </c>
      <c r="F47" s="7" t="s">
        <v>13</v>
      </c>
      <c r="G47" s="7" t="s">
        <v>3382</v>
      </c>
    </row>
    <row r="48" ht="15" spans="1:7">
      <c r="A48" s="7">
        <v>42</v>
      </c>
      <c r="B48" s="8" t="s">
        <v>3383</v>
      </c>
      <c r="C48" s="8" t="s">
        <v>3384</v>
      </c>
      <c r="D48" s="8" t="s">
        <v>3385</v>
      </c>
      <c r="E48" s="8" t="s">
        <v>2124</v>
      </c>
      <c r="F48" s="7" t="s">
        <v>13</v>
      </c>
      <c r="G48" s="7" t="s">
        <v>3386</v>
      </c>
    </row>
    <row r="49" ht="25" customHeight="1" spans="1:7">
      <c r="A49" s="5" t="s">
        <v>3387</v>
      </c>
      <c r="B49" s="5"/>
      <c r="C49" s="5"/>
      <c r="D49" s="5"/>
      <c r="E49" s="5"/>
      <c r="F49" s="6"/>
      <c r="G49" s="6"/>
    </row>
    <row r="50" ht="15" spans="1:7">
      <c r="A50" s="7">
        <v>43</v>
      </c>
      <c r="B50" s="8" t="s">
        <v>3388</v>
      </c>
      <c r="C50" s="8" t="s">
        <v>3389</v>
      </c>
      <c r="D50" s="8" t="s">
        <v>3390</v>
      </c>
      <c r="E50" s="8" t="s">
        <v>3391</v>
      </c>
      <c r="F50" s="7" t="s">
        <v>13</v>
      </c>
      <c r="G50" s="7" t="s">
        <v>3392</v>
      </c>
    </row>
    <row r="51" s="9" customFormat="1" ht="25" customHeight="1" spans="1:7">
      <c r="A51" s="5" t="s">
        <v>3393</v>
      </c>
      <c r="B51" s="5"/>
      <c r="C51" s="5"/>
      <c r="D51" s="5"/>
      <c r="E51" s="5"/>
      <c r="F51" s="6"/>
      <c r="G51" s="6"/>
    </row>
    <row r="52" ht="15" spans="1:7">
      <c r="A52" s="7">
        <v>44</v>
      </c>
      <c r="B52" s="8" t="s">
        <v>3394</v>
      </c>
      <c r="C52" s="8" t="s">
        <v>3395</v>
      </c>
      <c r="D52" s="8" t="s">
        <v>3396</v>
      </c>
      <c r="E52" s="8" t="s">
        <v>210</v>
      </c>
      <c r="F52" s="7" t="s">
        <v>13</v>
      </c>
      <c r="G52" s="7" t="s">
        <v>3397</v>
      </c>
    </row>
  </sheetData>
  <mergeCells count="7">
    <mergeCell ref="A1:G1"/>
    <mergeCell ref="A3:G3"/>
    <mergeCell ref="A24:G24"/>
    <mergeCell ref="A41:G41"/>
    <mergeCell ref="A46:G46"/>
    <mergeCell ref="A49:G49"/>
    <mergeCell ref="A51:G51"/>
  </mergeCells>
  <conditionalFormatting sqref="B2">
    <cfRule type="duplicateValues" dxfId="0" priority="4"/>
  </conditionalFormatting>
  <conditionalFormatting sqref="B$1:B$1048576">
    <cfRule type="duplicateValues" dxfId="0" priority="1"/>
  </conditionalFormatting>
  <conditionalFormatting sqref="B2 B4:B23 B25:B40 B42:B45 B47:B48 B50 B52:B1048576">
    <cfRule type="duplicateValues" dxfId="0" priority="39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workbookViewId="0">
      <pane ySplit="2" topLeftCell="A3" activePane="bottomLeft" state="frozen"/>
      <selection/>
      <selection pane="bottomLeft" activeCell="C94" sqref="C94"/>
    </sheetView>
  </sheetViews>
  <sheetFormatPr defaultColWidth="9" defaultRowHeight="14.25" outlineLevelCol="6"/>
  <cols>
    <col min="1" max="1" width="4.5" style="2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2"/>
    <col min="7" max="7" width="22.625" style="2" customWidth="1"/>
  </cols>
  <sheetData>
    <row r="1" ht="24.95" customHeight="1" spans="1:7">
      <c r="A1" s="3" t="s">
        <v>3398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9" customFormat="1" ht="25" customHeight="1" spans="1:7">
      <c r="A3" s="5" t="s">
        <v>3399</v>
      </c>
      <c r="B3" s="5"/>
      <c r="C3" s="5"/>
      <c r="D3" s="5"/>
      <c r="E3" s="5"/>
      <c r="F3" s="6"/>
      <c r="G3" s="6"/>
    </row>
    <row r="4" ht="15" spans="1:7">
      <c r="A4" s="7">
        <v>1</v>
      </c>
      <c r="B4" s="8" t="s">
        <v>3400</v>
      </c>
      <c r="C4" s="8" t="s">
        <v>3401</v>
      </c>
      <c r="D4" s="8" t="s">
        <v>3402</v>
      </c>
      <c r="E4" s="8" t="s">
        <v>905</v>
      </c>
      <c r="F4" s="7" t="s">
        <v>13</v>
      </c>
      <c r="G4" s="7" t="s">
        <v>3403</v>
      </c>
    </row>
    <row r="5" ht="15" spans="1:7">
      <c r="A5" s="7">
        <v>2</v>
      </c>
      <c r="B5" s="8" t="s">
        <v>3404</v>
      </c>
      <c r="C5" s="8" t="s">
        <v>3405</v>
      </c>
      <c r="D5" s="8" t="s">
        <v>3406</v>
      </c>
      <c r="E5" s="8" t="s">
        <v>1776</v>
      </c>
      <c r="F5" s="7" t="s">
        <v>13</v>
      </c>
      <c r="G5" s="7" t="s">
        <v>3407</v>
      </c>
    </row>
    <row r="6" ht="15" spans="1:7">
      <c r="A6" s="7">
        <v>3</v>
      </c>
      <c r="B6" s="8" t="s">
        <v>3408</v>
      </c>
      <c r="C6" s="8" t="s">
        <v>3409</v>
      </c>
      <c r="D6" s="8" t="s">
        <v>3410</v>
      </c>
      <c r="E6" s="8" t="s">
        <v>910</v>
      </c>
      <c r="F6" s="7" t="s">
        <v>13</v>
      </c>
      <c r="G6" s="7" t="s">
        <v>3411</v>
      </c>
    </row>
    <row r="7" ht="15" spans="1:7">
      <c r="A7" s="7">
        <v>4</v>
      </c>
      <c r="B7" s="8" t="s">
        <v>3412</v>
      </c>
      <c r="C7" s="8" t="s">
        <v>3413</v>
      </c>
      <c r="D7" s="8" t="s">
        <v>3414</v>
      </c>
      <c r="E7" s="8" t="s">
        <v>3415</v>
      </c>
      <c r="F7" s="7" t="s">
        <v>13</v>
      </c>
      <c r="G7" s="7" t="s">
        <v>3416</v>
      </c>
    </row>
    <row r="8" ht="15" spans="1:7">
      <c r="A8" s="7">
        <v>5</v>
      </c>
      <c r="B8" s="8" t="s">
        <v>3417</v>
      </c>
      <c r="C8" s="8" t="s">
        <v>3418</v>
      </c>
      <c r="D8" s="8" t="s">
        <v>3419</v>
      </c>
      <c r="E8" s="8" t="s">
        <v>244</v>
      </c>
      <c r="F8" s="7" t="s">
        <v>13</v>
      </c>
      <c r="G8" s="7" t="s">
        <v>3420</v>
      </c>
    </row>
    <row r="9" ht="15" spans="1:7">
      <c r="A9" s="7">
        <v>6</v>
      </c>
      <c r="B9" s="8" t="s">
        <v>3421</v>
      </c>
      <c r="C9" s="8" t="s">
        <v>3422</v>
      </c>
      <c r="D9" s="8" t="s">
        <v>3423</v>
      </c>
      <c r="E9" s="8" t="s">
        <v>385</v>
      </c>
      <c r="F9" s="7" t="s">
        <v>13</v>
      </c>
      <c r="G9" s="7" t="s">
        <v>3424</v>
      </c>
    </row>
    <row r="10" ht="15" spans="1:7">
      <c r="A10" s="7">
        <v>7</v>
      </c>
      <c r="B10" s="8" t="s">
        <v>3425</v>
      </c>
      <c r="C10" s="8" t="s">
        <v>3426</v>
      </c>
      <c r="D10" s="8" t="s">
        <v>3427</v>
      </c>
      <c r="E10" s="8" t="s">
        <v>59</v>
      </c>
      <c r="F10" s="7" t="s">
        <v>13</v>
      </c>
      <c r="G10" s="7" t="s">
        <v>3428</v>
      </c>
    </row>
    <row r="11" ht="15" spans="1:7">
      <c r="A11" s="7">
        <v>8</v>
      </c>
      <c r="B11" s="8" t="s">
        <v>3429</v>
      </c>
      <c r="C11" s="8" t="s">
        <v>3430</v>
      </c>
      <c r="D11" s="8" t="s">
        <v>3431</v>
      </c>
      <c r="E11" s="8" t="s">
        <v>107</v>
      </c>
      <c r="F11" s="7" t="s">
        <v>13</v>
      </c>
      <c r="G11" s="7" t="s">
        <v>3432</v>
      </c>
    </row>
    <row r="12" ht="15" spans="1:7">
      <c r="A12" s="7">
        <v>9</v>
      </c>
      <c r="B12" s="8" t="s">
        <v>3433</v>
      </c>
      <c r="C12" s="8" t="s">
        <v>3434</v>
      </c>
      <c r="D12" s="8" t="s">
        <v>3435</v>
      </c>
      <c r="E12" s="8" t="s">
        <v>830</v>
      </c>
      <c r="F12" s="7" t="s">
        <v>13</v>
      </c>
      <c r="G12" s="7" t="s">
        <v>3436</v>
      </c>
    </row>
    <row r="13" ht="15" spans="1:7">
      <c r="A13" s="7">
        <v>10</v>
      </c>
      <c r="B13" s="8" t="s">
        <v>3437</v>
      </c>
      <c r="C13" s="8" t="s">
        <v>3438</v>
      </c>
      <c r="D13" s="8" t="s">
        <v>3439</v>
      </c>
      <c r="E13" s="8" t="s">
        <v>385</v>
      </c>
      <c r="F13" s="7" t="s">
        <v>13</v>
      </c>
      <c r="G13" s="7" t="s">
        <v>3440</v>
      </c>
    </row>
    <row r="14" ht="15" spans="1:7">
      <c r="A14" s="7">
        <v>11</v>
      </c>
      <c r="B14" s="8" t="s">
        <v>3441</v>
      </c>
      <c r="C14" s="8" t="s">
        <v>3442</v>
      </c>
      <c r="D14" s="8" t="s">
        <v>3443</v>
      </c>
      <c r="E14" s="8" t="s">
        <v>1358</v>
      </c>
      <c r="F14" s="7" t="s">
        <v>24</v>
      </c>
      <c r="G14" s="7" t="s">
        <v>3444</v>
      </c>
    </row>
    <row r="15" ht="15" spans="1:7">
      <c r="A15" s="7">
        <v>12</v>
      </c>
      <c r="B15" s="8" t="s">
        <v>3445</v>
      </c>
      <c r="C15" s="8" t="s">
        <v>3446</v>
      </c>
      <c r="D15" s="8" t="s">
        <v>3447</v>
      </c>
      <c r="E15" s="8" t="s">
        <v>178</v>
      </c>
      <c r="F15" s="7" t="s">
        <v>13</v>
      </c>
      <c r="G15" s="7" t="s">
        <v>3448</v>
      </c>
    </row>
    <row r="16" ht="15" spans="1:7">
      <c r="A16" s="7">
        <v>13</v>
      </c>
      <c r="B16" s="8" t="s">
        <v>3449</v>
      </c>
      <c r="C16" s="8" t="s">
        <v>3450</v>
      </c>
      <c r="D16" s="8" t="s">
        <v>3451</v>
      </c>
      <c r="E16" s="8" t="s">
        <v>469</v>
      </c>
      <c r="F16" s="7" t="s">
        <v>13</v>
      </c>
      <c r="G16" s="7" t="s">
        <v>3452</v>
      </c>
    </row>
    <row r="17" ht="15" spans="1:7">
      <c r="A17" s="7">
        <v>14</v>
      </c>
      <c r="B17" s="8" t="s">
        <v>3453</v>
      </c>
      <c r="C17" s="8" t="s">
        <v>3454</v>
      </c>
      <c r="D17" s="8" t="s">
        <v>3455</v>
      </c>
      <c r="E17" s="8" t="s">
        <v>29</v>
      </c>
      <c r="F17" s="7" t="s">
        <v>13</v>
      </c>
      <c r="G17" s="7" t="s">
        <v>3456</v>
      </c>
    </row>
    <row r="18" ht="15" spans="1:7">
      <c r="A18" s="7">
        <v>15</v>
      </c>
      <c r="B18" s="8" t="s">
        <v>3457</v>
      </c>
      <c r="C18" s="8" t="s">
        <v>3454</v>
      </c>
      <c r="D18" s="8" t="s">
        <v>3458</v>
      </c>
      <c r="E18" s="8" t="s">
        <v>29</v>
      </c>
      <c r="F18" s="7" t="s">
        <v>13</v>
      </c>
      <c r="G18" s="7" t="s">
        <v>3456</v>
      </c>
    </row>
    <row r="19" ht="15" spans="1:7">
      <c r="A19" s="7">
        <v>16</v>
      </c>
      <c r="B19" s="8" t="s">
        <v>3459</v>
      </c>
      <c r="C19" s="8" t="s">
        <v>3454</v>
      </c>
      <c r="D19" s="8" t="s">
        <v>3460</v>
      </c>
      <c r="E19" s="8" t="s">
        <v>29</v>
      </c>
      <c r="F19" s="7" t="s">
        <v>13</v>
      </c>
      <c r="G19" s="7" t="s">
        <v>3456</v>
      </c>
    </row>
    <row r="20" ht="15" spans="1:7">
      <c r="A20" s="7">
        <v>17</v>
      </c>
      <c r="B20" s="8" t="s">
        <v>3461</v>
      </c>
      <c r="C20" s="8" t="s">
        <v>3462</v>
      </c>
      <c r="D20" s="8" t="s">
        <v>3463</v>
      </c>
      <c r="E20" s="8" t="s">
        <v>385</v>
      </c>
      <c r="F20" s="7" t="s">
        <v>13</v>
      </c>
      <c r="G20" s="7" t="s">
        <v>3464</v>
      </c>
    </row>
    <row r="21" ht="15" spans="1:7">
      <c r="A21" s="7">
        <v>18</v>
      </c>
      <c r="B21" s="8" t="s">
        <v>3465</v>
      </c>
      <c r="C21" s="8" t="s">
        <v>3466</v>
      </c>
      <c r="D21" s="8" t="s">
        <v>3467</v>
      </c>
      <c r="E21" s="8" t="s">
        <v>910</v>
      </c>
      <c r="F21" s="7" t="s">
        <v>13</v>
      </c>
      <c r="G21" s="7" t="s">
        <v>3468</v>
      </c>
    </row>
    <row r="22" ht="15" spans="1:7">
      <c r="A22" s="7">
        <v>19</v>
      </c>
      <c r="B22" s="8" t="s">
        <v>3469</v>
      </c>
      <c r="C22" s="8" t="s">
        <v>3470</v>
      </c>
      <c r="D22" s="8" t="s">
        <v>3471</v>
      </c>
      <c r="E22" s="8" t="s">
        <v>910</v>
      </c>
      <c r="F22" s="7" t="s">
        <v>13</v>
      </c>
      <c r="G22" s="7" t="s">
        <v>3472</v>
      </c>
    </row>
    <row r="23" ht="15" spans="1:7">
      <c r="A23" s="7">
        <v>20</v>
      </c>
      <c r="B23" s="8" t="s">
        <v>3473</v>
      </c>
      <c r="C23" s="8" t="s">
        <v>3474</v>
      </c>
      <c r="D23" s="8" t="s">
        <v>3475</v>
      </c>
      <c r="E23" s="8" t="s">
        <v>1062</v>
      </c>
      <c r="F23" s="7" t="s">
        <v>13</v>
      </c>
      <c r="G23" s="7" t="s">
        <v>3476</v>
      </c>
    </row>
    <row r="24" ht="15" spans="1:7">
      <c r="A24" s="7">
        <v>21</v>
      </c>
      <c r="B24" s="8" t="s">
        <v>3477</v>
      </c>
      <c r="C24" s="8" t="s">
        <v>3474</v>
      </c>
      <c r="D24" s="8" t="s">
        <v>3475</v>
      </c>
      <c r="E24" s="8" t="s">
        <v>1062</v>
      </c>
      <c r="F24" s="7" t="s">
        <v>13</v>
      </c>
      <c r="G24" s="7" t="s">
        <v>3476</v>
      </c>
    </row>
    <row r="25" ht="15" spans="1:7">
      <c r="A25" s="7">
        <v>22</v>
      </c>
      <c r="B25" s="8" t="s">
        <v>3478</v>
      </c>
      <c r="C25" s="8" t="s">
        <v>3474</v>
      </c>
      <c r="D25" s="8" t="s">
        <v>3475</v>
      </c>
      <c r="E25" s="8" t="s">
        <v>1062</v>
      </c>
      <c r="F25" s="7" t="s">
        <v>13</v>
      </c>
      <c r="G25" s="7" t="s">
        <v>3476</v>
      </c>
    </row>
    <row r="26" ht="15" spans="1:7">
      <c r="A26" s="7">
        <v>23</v>
      </c>
      <c r="B26" s="8" t="s">
        <v>3479</v>
      </c>
      <c r="C26" s="8" t="s">
        <v>3480</v>
      </c>
      <c r="D26" s="8" t="s">
        <v>3481</v>
      </c>
      <c r="E26" s="8" t="s">
        <v>3482</v>
      </c>
      <c r="F26" s="7" t="s">
        <v>13</v>
      </c>
      <c r="G26" s="7" t="s">
        <v>3483</v>
      </c>
    </row>
    <row r="27" ht="15" spans="1:7">
      <c r="A27" s="7">
        <v>24</v>
      </c>
      <c r="B27" s="8" t="s">
        <v>3484</v>
      </c>
      <c r="C27" s="8" t="s">
        <v>3485</v>
      </c>
      <c r="D27" s="8" t="s">
        <v>3486</v>
      </c>
      <c r="E27" s="8" t="s">
        <v>137</v>
      </c>
      <c r="F27" s="7" t="s">
        <v>13</v>
      </c>
      <c r="G27" s="7" t="s">
        <v>3487</v>
      </c>
    </row>
    <row r="28" ht="15" spans="1:7">
      <c r="A28" s="7">
        <v>25</v>
      </c>
      <c r="B28" s="8" t="s">
        <v>3488</v>
      </c>
      <c r="C28" s="8" t="s">
        <v>3489</v>
      </c>
      <c r="D28" s="8" t="s">
        <v>3490</v>
      </c>
      <c r="E28" s="8" t="s">
        <v>355</v>
      </c>
      <c r="F28" s="7" t="s">
        <v>13</v>
      </c>
      <c r="G28" s="7" t="s">
        <v>3491</v>
      </c>
    </row>
    <row r="29" ht="15" spans="1:7">
      <c r="A29" s="7">
        <v>26</v>
      </c>
      <c r="B29" s="8" t="s">
        <v>3492</v>
      </c>
      <c r="C29" s="8" t="s">
        <v>3493</v>
      </c>
      <c r="D29" s="8" t="s">
        <v>3494</v>
      </c>
      <c r="E29" s="8" t="s">
        <v>915</v>
      </c>
      <c r="F29" s="7" t="s">
        <v>13</v>
      </c>
      <c r="G29" s="7" t="s">
        <v>3495</v>
      </c>
    </row>
    <row r="30" ht="15" spans="1:7">
      <c r="A30" s="7">
        <v>27</v>
      </c>
      <c r="B30" s="8" t="s">
        <v>3496</v>
      </c>
      <c r="C30" s="8" t="s">
        <v>3497</v>
      </c>
      <c r="D30" s="8" t="s">
        <v>3498</v>
      </c>
      <c r="E30" s="8" t="s">
        <v>3482</v>
      </c>
      <c r="F30" s="7" t="s">
        <v>279</v>
      </c>
      <c r="G30" s="7" t="s">
        <v>3499</v>
      </c>
    </row>
    <row r="31" ht="15" spans="1:7">
      <c r="A31" s="7">
        <v>28</v>
      </c>
      <c r="B31" s="8" t="s">
        <v>3500</v>
      </c>
      <c r="C31" s="8" t="s">
        <v>3501</v>
      </c>
      <c r="D31" s="8" t="s">
        <v>3502</v>
      </c>
      <c r="E31" s="8" t="s">
        <v>169</v>
      </c>
      <c r="F31" s="7" t="s">
        <v>13</v>
      </c>
      <c r="G31" s="7" t="s">
        <v>3503</v>
      </c>
    </row>
    <row r="32" ht="15" spans="1:7">
      <c r="A32" s="7">
        <v>29</v>
      </c>
      <c r="B32" s="8" t="s">
        <v>3504</v>
      </c>
      <c r="C32" s="8" t="s">
        <v>3505</v>
      </c>
      <c r="D32" s="8" t="s">
        <v>3506</v>
      </c>
      <c r="E32" s="8" t="s">
        <v>3507</v>
      </c>
      <c r="F32" s="7" t="s">
        <v>279</v>
      </c>
      <c r="G32" s="7" t="s">
        <v>3508</v>
      </c>
    </row>
    <row r="33" ht="15" spans="1:7">
      <c r="A33" s="7">
        <v>30</v>
      </c>
      <c r="B33" s="8" t="s">
        <v>3509</v>
      </c>
      <c r="C33" s="8" t="s">
        <v>3510</v>
      </c>
      <c r="D33" s="8" t="s">
        <v>3511</v>
      </c>
      <c r="E33" s="8" t="s">
        <v>3507</v>
      </c>
      <c r="F33" s="7" t="s">
        <v>279</v>
      </c>
      <c r="G33" s="7" t="s">
        <v>3508</v>
      </c>
    </row>
    <row r="34" ht="15" spans="1:7">
      <c r="A34" s="7">
        <v>31</v>
      </c>
      <c r="B34" s="8" t="s">
        <v>3512</v>
      </c>
      <c r="C34" s="8" t="s">
        <v>3513</v>
      </c>
      <c r="D34" s="8" t="s">
        <v>3514</v>
      </c>
      <c r="E34" s="8" t="s">
        <v>3507</v>
      </c>
      <c r="F34" s="7" t="s">
        <v>279</v>
      </c>
      <c r="G34" s="7" t="s">
        <v>3508</v>
      </c>
    </row>
    <row r="35" ht="15" spans="1:7">
      <c r="A35" s="7">
        <v>32</v>
      </c>
      <c r="B35" s="8" t="s">
        <v>3515</v>
      </c>
      <c r="C35" s="8" t="s">
        <v>3516</v>
      </c>
      <c r="D35" s="8" t="s">
        <v>3517</v>
      </c>
      <c r="E35" s="8" t="s">
        <v>3507</v>
      </c>
      <c r="F35" s="7" t="s">
        <v>279</v>
      </c>
      <c r="G35" s="7" t="s">
        <v>3508</v>
      </c>
    </row>
    <row r="36" ht="15" spans="1:7">
      <c r="A36" s="7">
        <v>33</v>
      </c>
      <c r="B36" s="8" t="s">
        <v>3518</v>
      </c>
      <c r="C36" s="8" t="s">
        <v>3519</v>
      </c>
      <c r="D36" s="8" t="s">
        <v>3520</v>
      </c>
      <c r="E36" s="8" t="s">
        <v>3507</v>
      </c>
      <c r="F36" s="7" t="s">
        <v>279</v>
      </c>
      <c r="G36" s="7" t="s">
        <v>3508</v>
      </c>
    </row>
    <row r="37" ht="15" spans="1:7">
      <c r="A37" s="7">
        <v>34</v>
      </c>
      <c r="B37" s="8" t="s">
        <v>3521</v>
      </c>
      <c r="C37" s="8" t="s">
        <v>3522</v>
      </c>
      <c r="D37" s="8" t="s">
        <v>3523</v>
      </c>
      <c r="E37" s="8" t="s">
        <v>3507</v>
      </c>
      <c r="F37" s="7" t="s">
        <v>279</v>
      </c>
      <c r="G37" s="7" t="s">
        <v>3508</v>
      </c>
    </row>
    <row r="38" ht="15" spans="1:7">
      <c r="A38" s="7">
        <v>35</v>
      </c>
      <c r="B38" s="8" t="s">
        <v>3524</v>
      </c>
      <c r="C38" s="8" t="s">
        <v>3525</v>
      </c>
      <c r="D38" s="8" t="s">
        <v>3526</v>
      </c>
      <c r="E38" s="8" t="s">
        <v>3507</v>
      </c>
      <c r="F38" s="7" t="s">
        <v>279</v>
      </c>
      <c r="G38" s="7" t="s">
        <v>3508</v>
      </c>
    </row>
    <row r="39" ht="15" spans="1:7">
      <c r="A39" s="7">
        <v>36</v>
      </c>
      <c r="B39" s="8" t="s">
        <v>3527</v>
      </c>
      <c r="C39" s="8" t="s">
        <v>3528</v>
      </c>
      <c r="D39" s="8" t="s">
        <v>3529</v>
      </c>
      <c r="E39" s="8" t="s">
        <v>3507</v>
      </c>
      <c r="F39" s="7" t="s">
        <v>279</v>
      </c>
      <c r="G39" s="7" t="s">
        <v>3508</v>
      </c>
    </row>
    <row r="40" ht="15" spans="1:7">
      <c r="A40" s="7">
        <v>37</v>
      </c>
      <c r="B40" s="8" t="s">
        <v>3530</v>
      </c>
      <c r="C40" s="8" t="s">
        <v>3531</v>
      </c>
      <c r="D40" s="8" t="s">
        <v>3532</v>
      </c>
      <c r="E40" s="8" t="s">
        <v>3507</v>
      </c>
      <c r="F40" s="7" t="s">
        <v>279</v>
      </c>
      <c r="G40" s="7" t="s">
        <v>3508</v>
      </c>
    </row>
    <row r="41" ht="15" spans="1:7">
      <c r="A41" s="7">
        <v>38</v>
      </c>
      <c r="B41" s="8" t="s">
        <v>3533</v>
      </c>
      <c r="C41" s="8" t="s">
        <v>3489</v>
      </c>
      <c r="D41" s="8" t="s">
        <v>3534</v>
      </c>
      <c r="E41" s="8" t="s">
        <v>355</v>
      </c>
      <c r="F41" s="7" t="s">
        <v>13</v>
      </c>
      <c r="G41" s="7" t="s">
        <v>3535</v>
      </c>
    </row>
    <row r="42" ht="15" spans="1:7">
      <c r="A42" s="7">
        <v>39</v>
      </c>
      <c r="B42" s="8" t="s">
        <v>3536</v>
      </c>
      <c r="C42" s="8" t="s">
        <v>3537</v>
      </c>
      <c r="D42" s="8" t="s">
        <v>3538</v>
      </c>
      <c r="E42" s="8" t="s">
        <v>3539</v>
      </c>
      <c r="F42" s="7" t="s">
        <v>279</v>
      </c>
      <c r="G42" s="7" t="s">
        <v>3540</v>
      </c>
    </row>
    <row r="43" ht="15" spans="1:7">
      <c r="A43" s="7">
        <v>40</v>
      </c>
      <c r="B43" s="8" t="s">
        <v>3541</v>
      </c>
      <c r="C43" s="8" t="s">
        <v>3542</v>
      </c>
      <c r="D43" s="8" t="s">
        <v>3543</v>
      </c>
      <c r="E43" s="8" t="s">
        <v>169</v>
      </c>
      <c r="F43" s="7" t="s">
        <v>13</v>
      </c>
      <c r="G43" s="7" t="s">
        <v>3544</v>
      </c>
    </row>
    <row r="44" ht="15" spans="1:7">
      <c r="A44" s="7">
        <v>41</v>
      </c>
      <c r="B44" s="8" t="s">
        <v>3545</v>
      </c>
      <c r="C44" s="8" t="s">
        <v>3546</v>
      </c>
      <c r="D44" s="8" t="s">
        <v>3547</v>
      </c>
      <c r="E44" s="8" t="s">
        <v>771</v>
      </c>
      <c r="F44" s="7" t="s">
        <v>13</v>
      </c>
      <c r="G44" s="7" t="s">
        <v>3548</v>
      </c>
    </row>
    <row r="45" ht="15" spans="1:7">
      <c r="A45" s="7">
        <v>42</v>
      </c>
      <c r="B45" s="8" t="s">
        <v>3549</v>
      </c>
      <c r="C45" s="8" t="s">
        <v>3489</v>
      </c>
      <c r="D45" s="8" t="s">
        <v>3550</v>
      </c>
      <c r="E45" s="8" t="s">
        <v>355</v>
      </c>
      <c r="F45" s="7" t="s">
        <v>13</v>
      </c>
      <c r="G45" s="7" t="s">
        <v>3551</v>
      </c>
    </row>
    <row r="46" ht="15" spans="1:7">
      <c r="A46" s="7">
        <v>43</v>
      </c>
      <c r="B46" s="8" t="s">
        <v>3552</v>
      </c>
      <c r="C46" s="8" t="s">
        <v>3553</v>
      </c>
      <c r="D46" s="8" t="s">
        <v>3554</v>
      </c>
      <c r="E46" s="8" t="s">
        <v>178</v>
      </c>
      <c r="F46" s="7" t="s">
        <v>13</v>
      </c>
      <c r="G46" s="7" t="s">
        <v>3555</v>
      </c>
    </row>
    <row r="47" ht="15" spans="1:7">
      <c r="A47" s="7">
        <v>44</v>
      </c>
      <c r="B47" s="8" t="s">
        <v>3556</v>
      </c>
      <c r="C47" s="8" t="s">
        <v>3557</v>
      </c>
      <c r="D47" s="8" t="s">
        <v>3558</v>
      </c>
      <c r="E47" s="8" t="s">
        <v>178</v>
      </c>
      <c r="F47" s="7" t="s">
        <v>279</v>
      </c>
      <c r="G47" s="7" t="s">
        <v>3559</v>
      </c>
    </row>
    <row r="48" ht="15" spans="1:7">
      <c r="A48" s="7">
        <v>45</v>
      </c>
      <c r="B48" s="8" t="s">
        <v>3560</v>
      </c>
      <c r="C48" s="8" t="s">
        <v>3561</v>
      </c>
      <c r="D48" s="8" t="s">
        <v>3562</v>
      </c>
      <c r="E48" s="8" t="s">
        <v>505</v>
      </c>
      <c r="F48" s="7" t="s">
        <v>13</v>
      </c>
      <c r="G48" s="7" t="s">
        <v>3563</v>
      </c>
    </row>
    <row r="49" ht="15" spans="1:7">
      <c r="A49" s="7">
        <v>46</v>
      </c>
      <c r="B49" s="8" t="s">
        <v>3564</v>
      </c>
      <c r="C49" s="8" t="s">
        <v>3565</v>
      </c>
      <c r="D49" s="8" t="s">
        <v>3566</v>
      </c>
      <c r="E49" s="8" t="s">
        <v>910</v>
      </c>
      <c r="F49" s="7" t="s">
        <v>13</v>
      </c>
      <c r="G49" s="7" t="s">
        <v>3567</v>
      </c>
    </row>
    <row r="50" ht="15" spans="1:7">
      <c r="A50" s="7">
        <v>47</v>
      </c>
      <c r="B50" s="8" t="s">
        <v>3568</v>
      </c>
      <c r="C50" s="8" t="s">
        <v>3569</v>
      </c>
      <c r="D50" s="8" t="s">
        <v>3570</v>
      </c>
      <c r="E50" s="8" t="s">
        <v>3571</v>
      </c>
      <c r="F50" s="7" t="s">
        <v>13</v>
      </c>
      <c r="G50" s="7" t="s">
        <v>3572</v>
      </c>
    </row>
    <row r="51" ht="15" spans="1:7">
      <c r="A51" s="7">
        <v>48</v>
      </c>
      <c r="B51" s="8" t="s">
        <v>3573</v>
      </c>
      <c r="C51" s="8" t="s">
        <v>3574</v>
      </c>
      <c r="D51" s="8" t="s">
        <v>3575</v>
      </c>
      <c r="E51" s="8" t="s">
        <v>1380</v>
      </c>
      <c r="F51" s="7" t="s">
        <v>2548</v>
      </c>
      <c r="G51" s="7" t="s">
        <v>3576</v>
      </c>
    </row>
    <row r="52" ht="15" spans="1:7">
      <c r="A52" s="7">
        <v>49</v>
      </c>
      <c r="B52" s="8" t="s">
        <v>3577</v>
      </c>
      <c r="C52" s="8" t="s">
        <v>3578</v>
      </c>
      <c r="D52" s="8" t="s">
        <v>3579</v>
      </c>
      <c r="E52" s="8" t="s">
        <v>3580</v>
      </c>
      <c r="F52" s="7" t="s">
        <v>13</v>
      </c>
      <c r="G52" s="7" t="s">
        <v>3581</v>
      </c>
    </row>
    <row r="53" ht="15" spans="1:7">
      <c r="A53" s="7">
        <v>50</v>
      </c>
      <c r="B53" s="8" t="s">
        <v>3582</v>
      </c>
      <c r="C53" s="8" t="s">
        <v>3583</v>
      </c>
      <c r="D53" s="8" t="s">
        <v>3584</v>
      </c>
      <c r="E53" s="8" t="s">
        <v>54</v>
      </c>
      <c r="F53" s="7" t="s">
        <v>13</v>
      </c>
      <c r="G53" s="7" t="s">
        <v>3585</v>
      </c>
    </row>
    <row r="54" ht="15" spans="1:7">
      <c r="A54" s="7">
        <v>51</v>
      </c>
      <c r="B54" s="8" t="s">
        <v>3586</v>
      </c>
      <c r="C54" s="8" t="s">
        <v>3587</v>
      </c>
      <c r="D54" s="8" t="s">
        <v>3588</v>
      </c>
      <c r="E54" s="8" t="s">
        <v>54</v>
      </c>
      <c r="F54" s="7" t="s">
        <v>13</v>
      </c>
      <c r="G54" s="7" t="s">
        <v>3589</v>
      </c>
    </row>
    <row r="55" ht="15" spans="1:7">
      <c r="A55" s="7">
        <v>52</v>
      </c>
      <c r="B55" s="8" t="s">
        <v>3590</v>
      </c>
      <c r="C55" s="8" t="s">
        <v>3591</v>
      </c>
      <c r="D55" s="8" t="s">
        <v>3592</v>
      </c>
      <c r="E55" s="8" t="s">
        <v>215</v>
      </c>
      <c r="F55" s="7" t="s">
        <v>13</v>
      </c>
      <c r="G55" s="7" t="s">
        <v>3593</v>
      </c>
    </row>
    <row r="56" ht="15" spans="1:7">
      <c r="A56" s="7">
        <v>53</v>
      </c>
      <c r="B56" s="8" t="s">
        <v>3594</v>
      </c>
      <c r="C56" s="8" t="s">
        <v>3595</v>
      </c>
      <c r="D56" s="8" t="s">
        <v>3596</v>
      </c>
      <c r="E56" s="8" t="s">
        <v>830</v>
      </c>
      <c r="F56" s="7" t="s">
        <v>13</v>
      </c>
      <c r="G56" s="7" t="s">
        <v>3597</v>
      </c>
    </row>
    <row r="57" ht="15" spans="1:7">
      <c r="A57" s="7">
        <v>54</v>
      </c>
      <c r="B57" s="8" t="s">
        <v>3598</v>
      </c>
      <c r="C57" s="8" t="s">
        <v>3497</v>
      </c>
      <c r="D57" s="8" t="s">
        <v>3498</v>
      </c>
      <c r="E57" s="8" t="s">
        <v>3482</v>
      </c>
      <c r="F57" s="7" t="s">
        <v>279</v>
      </c>
      <c r="G57" s="7" t="s">
        <v>3599</v>
      </c>
    </row>
    <row r="58" ht="15" spans="1:7">
      <c r="A58" s="7">
        <v>55</v>
      </c>
      <c r="B58" s="8" t="s">
        <v>3600</v>
      </c>
      <c r="C58" s="8" t="s">
        <v>3497</v>
      </c>
      <c r="D58" s="8" t="s">
        <v>3498</v>
      </c>
      <c r="E58" s="8" t="s">
        <v>3482</v>
      </c>
      <c r="F58" s="7" t="s">
        <v>13</v>
      </c>
      <c r="G58" s="7" t="s">
        <v>3601</v>
      </c>
    </row>
    <row r="59" ht="15" spans="1:7">
      <c r="A59" s="7">
        <v>56</v>
      </c>
      <c r="B59" s="8" t="s">
        <v>3602</v>
      </c>
      <c r="C59" s="8" t="s">
        <v>3603</v>
      </c>
      <c r="D59" s="8" t="s">
        <v>3604</v>
      </c>
      <c r="E59" s="8" t="s">
        <v>1380</v>
      </c>
      <c r="F59" s="7" t="s">
        <v>13</v>
      </c>
      <c r="G59" s="7" t="s">
        <v>3605</v>
      </c>
    </row>
    <row r="60" ht="15" spans="1:7">
      <c r="A60" s="7">
        <v>57</v>
      </c>
      <c r="B60" s="8" t="s">
        <v>3606</v>
      </c>
      <c r="C60" s="8" t="s">
        <v>3607</v>
      </c>
      <c r="D60" s="8" t="s">
        <v>3608</v>
      </c>
      <c r="E60" s="8" t="s">
        <v>3609</v>
      </c>
      <c r="F60" s="7" t="s">
        <v>13</v>
      </c>
      <c r="G60" s="7" t="s">
        <v>3610</v>
      </c>
    </row>
    <row r="61" ht="15" spans="1:7">
      <c r="A61" s="7">
        <v>58</v>
      </c>
      <c r="B61" s="8" t="s">
        <v>3611</v>
      </c>
      <c r="C61" s="8" t="s">
        <v>3612</v>
      </c>
      <c r="D61" s="8" t="s">
        <v>3613</v>
      </c>
      <c r="E61" s="8" t="s">
        <v>3614</v>
      </c>
      <c r="F61" s="7" t="s">
        <v>13</v>
      </c>
      <c r="G61" s="7" t="s">
        <v>3615</v>
      </c>
    </row>
    <row r="62" ht="15" spans="1:7">
      <c r="A62" s="7">
        <v>59</v>
      </c>
      <c r="B62" s="8" t="s">
        <v>3616</v>
      </c>
      <c r="C62" s="8" t="s">
        <v>3617</v>
      </c>
      <c r="D62" s="8" t="s">
        <v>3618</v>
      </c>
      <c r="E62" s="8" t="s">
        <v>3619</v>
      </c>
      <c r="F62" s="7" t="s">
        <v>279</v>
      </c>
      <c r="G62" s="7" t="s">
        <v>3620</v>
      </c>
    </row>
    <row r="63" ht="15" spans="1:7">
      <c r="A63" s="7">
        <v>60</v>
      </c>
      <c r="B63" s="8" t="s">
        <v>3621</v>
      </c>
      <c r="C63" s="8" t="s">
        <v>3622</v>
      </c>
      <c r="D63" s="8" t="s">
        <v>3523</v>
      </c>
      <c r="E63" s="8" t="s">
        <v>3507</v>
      </c>
      <c r="F63" s="7" t="s">
        <v>24</v>
      </c>
      <c r="G63" s="7" t="s">
        <v>3623</v>
      </c>
    </row>
    <row r="64" ht="15" spans="1:7">
      <c r="A64" s="7">
        <v>61</v>
      </c>
      <c r="B64" s="8" t="s">
        <v>3624</v>
      </c>
      <c r="C64" s="8" t="s">
        <v>3625</v>
      </c>
      <c r="D64" s="8" t="s">
        <v>3626</v>
      </c>
      <c r="E64" s="8" t="s">
        <v>566</v>
      </c>
      <c r="F64" s="7" t="s">
        <v>13</v>
      </c>
      <c r="G64" s="7" t="s">
        <v>3627</v>
      </c>
    </row>
    <row r="65" ht="15" spans="1:7">
      <c r="A65" s="7">
        <v>62</v>
      </c>
      <c r="B65" s="8" t="s">
        <v>3628</v>
      </c>
      <c r="C65" s="8" t="s">
        <v>3629</v>
      </c>
      <c r="D65" s="8" t="s">
        <v>3630</v>
      </c>
      <c r="E65" s="8" t="s">
        <v>622</v>
      </c>
      <c r="F65" s="7" t="s">
        <v>13</v>
      </c>
      <c r="G65" s="7" t="s">
        <v>3631</v>
      </c>
    </row>
    <row r="66" ht="15" spans="1:7">
      <c r="A66" s="7">
        <v>63</v>
      </c>
      <c r="B66" s="8" t="s">
        <v>3632</v>
      </c>
      <c r="C66" s="8" t="s">
        <v>3633</v>
      </c>
      <c r="D66" s="8" t="s">
        <v>3634</v>
      </c>
      <c r="E66" s="8" t="s">
        <v>365</v>
      </c>
      <c r="F66" s="7" t="s">
        <v>13</v>
      </c>
      <c r="G66" s="7" t="s">
        <v>3635</v>
      </c>
    </row>
    <row r="67" ht="15" spans="1:7">
      <c r="A67" s="7">
        <v>64</v>
      </c>
      <c r="B67" s="8" t="s">
        <v>3636</v>
      </c>
      <c r="C67" s="8" t="s">
        <v>3637</v>
      </c>
      <c r="D67" s="8" t="s">
        <v>3638</v>
      </c>
      <c r="E67" s="8" t="s">
        <v>924</v>
      </c>
      <c r="F67" s="7" t="s">
        <v>13</v>
      </c>
      <c r="G67" s="7" t="s">
        <v>3639</v>
      </c>
    </row>
    <row r="68" ht="15" spans="1:7">
      <c r="A68" s="7">
        <v>65</v>
      </c>
      <c r="B68" s="8" t="s">
        <v>3640</v>
      </c>
      <c r="C68" s="8" t="s">
        <v>3641</v>
      </c>
      <c r="D68" s="8" t="s">
        <v>3642</v>
      </c>
      <c r="E68" s="8" t="s">
        <v>29</v>
      </c>
      <c r="F68" s="7" t="s">
        <v>13</v>
      </c>
      <c r="G68" s="7" t="s">
        <v>3643</v>
      </c>
    </row>
    <row r="69" ht="15" spans="1:7">
      <c r="A69" s="7">
        <v>66</v>
      </c>
      <c r="B69" s="8" t="s">
        <v>3644</v>
      </c>
      <c r="C69" s="8" t="s">
        <v>3645</v>
      </c>
      <c r="D69" s="8" t="s">
        <v>3646</v>
      </c>
      <c r="E69" s="8" t="s">
        <v>1112</v>
      </c>
      <c r="F69" s="7" t="s">
        <v>279</v>
      </c>
      <c r="G69" s="7" t="s">
        <v>3647</v>
      </c>
    </row>
    <row r="70" ht="15" spans="1:7">
      <c r="A70" s="7">
        <v>67</v>
      </c>
      <c r="B70" s="8" t="s">
        <v>3648</v>
      </c>
      <c r="C70" s="8" t="s">
        <v>3649</v>
      </c>
      <c r="D70" s="8" t="s">
        <v>3650</v>
      </c>
      <c r="E70" s="8" t="s">
        <v>244</v>
      </c>
      <c r="F70" s="7" t="s">
        <v>13</v>
      </c>
      <c r="G70" s="7" t="s">
        <v>3651</v>
      </c>
    </row>
    <row r="71" ht="15" spans="1:7">
      <c r="A71" s="7">
        <v>68</v>
      </c>
      <c r="B71" s="8" t="s">
        <v>3652</v>
      </c>
      <c r="C71" s="8" t="s">
        <v>3653</v>
      </c>
      <c r="D71" s="8" t="s">
        <v>3654</v>
      </c>
      <c r="E71" s="8" t="s">
        <v>192</v>
      </c>
      <c r="F71" s="7" t="s">
        <v>13</v>
      </c>
      <c r="G71" s="7" t="s">
        <v>3655</v>
      </c>
    </row>
    <row r="72" ht="15" spans="1:7">
      <c r="A72" s="7">
        <v>69</v>
      </c>
      <c r="B72" s="8" t="s">
        <v>3656</v>
      </c>
      <c r="C72" s="8" t="s">
        <v>3657</v>
      </c>
      <c r="D72" s="8" t="s">
        <v>3658</v>
      </c>
      <c r="E72" s="8" t="s">
        <v>59</v>
      </c>
      <c r="F72" s="7" t="s">
        <v>13</v>
      </c>
      <c r="G72" s="7" t="s">
        <v>3659</v>
      </c>
    </row>
    <row r="73" ht="15" spans="1:7">
      <c r="A73" s="7">
        <v>70</v>
      </c>
      <c r="B73" s="8" t="s">
        <v>3660</v>
      </c>
      <c r="C73" s="8" t="s">
        <v>3661</v>
      </c>
      <c r="D73" s="8" t="s">
        <v>3662</v>
      </c>
      <c r="E73" s="8" t="s">
        <v>54</v>
      </c>
      <c r="F73" s="7" t="s">
        <v>13</v>
      </c>
      <c r="G73" s="7" t="s">
        <v>3663</v>
      </c>
    </row>
    <row r="74" ht="15" spans="1:7">
      <c r="A74" s="7">
        <v>71</v>
      </c>
      <c r="B74" s="8" t="s">
        <v>3664</v>
      </c>
      <c r="C74" s="8" t="s">
        <v>3665</v>
      </c>
      <c r="D74" s="8" t="s">
        <v>3666</v>
      </c>
      <c r="E74" s="8" t="s">
        <v>3539</v>
      </c>
      <c r="F74" s="7" t="s">
        <v>13</v>
      </c>
      <c r="G74" s="7" t="s">
        <v>3667</v>
      </c>
    </row>
    <row r="75" ht="15" spans="1:7">
      <c r="A75" s="7">
        <v>72</v>
      </c>
      <c r="B75" s="8" t="s">
        <v>3668</v>
      </c>
      <c r="C75" s="8" t="s">
        <v>3669</v>
      </c>
      <c r="D75" s="8" t="s">
        <v>3670</v>
      </c>
      <c r="E75" s="8" t="s">
        <v>924</v>
      </c>
      <c r="F75" s="7" t="s">
        <v>13</v>
      </c>
      <c r="G75" s="7" t="s">
        <v>3671</v>
      </c>
    </row>
    <row r="76" ht="15" spans="1:7">
      <c r="A76" s="7">
        <v>73</v>
      </c>
      <c r="B76" s="8" t="s">
        <v>3672</v>
      </c>
      <c r="C76" s="8" t="s">
        <v>3673</v>
      </c>
      <c r="D76" s="8" t="s">
        <v>3674</v>
      </c>
      <c r="E76" s="8" t="s">
        <v>924</v>
      </c>
      <c r="F76" s="7" t="s">
        <v>13</v>
      </c>
      <c r="G76" s="7" t="s">
        <v>3675</v>
      </c>
    </row>
    <row r="77" ht="15" spans="1:7">
      <c r="A77" s="7">
        <v>74</v>
      </c>
      <c r="B77" s="8" t="s">
        <v>3676</v>
      </c>
      <c r="C77" s="8" t="s">
        <v>3677</v>
      </c>
      <c r="D77" s="8" t="s">
        <v>3678</v>
      </c>
      <c r="E77" s="8" t="s">
        <v>924</v>
      </c>
      <c r="F77" s="7" t="s">
        <v>13</v>
      </c>
      <c r="G77" s="7" t="s">
        <v>3679</v>
      </c>
    </row>
    <row r="78" ht="15" spans="1:7">
      <c r="A78" s="7">
        <v>75</v>
      </c>
      <c r="B78" s="8" t="s">
        <v>3680</v>
      </c>
      <c r="C78" s="8" t="s">
        <v>3681</v>
      </c>
      <c r="D78" s="8" t="s">
        <v>3526</v>
      </c>
      <c r="E78" s="8" t="s">
        <v>924</v>
      </c>
      <c r="F78" s="7" t="s">
        <v>13</v>
      </c>
      <c r="G78" s="7" t="s">
        <v>3682</v>
      </c>
    </row>
    <row r="79" ht="15" spans="1:7">
      <c r="A79" s="7">
        <v>76</v>
      </c>
      <c r="B79" s="8" t="s">
        <v>3683</v>
      </c>
      <c r="C79" s="8" t="s">
        <v>3684</v>
      </c>
      <c r="D79" s="8" t="s">
        <v>3506</v>
      </c>
      <c r="E79" s="8" t="s">
        <v>924</v>
      </c>
      <c r="F79" s="7" t="s">
        <v>13</v>
      </c>
      <c r="G79" s="7" t="s">
        <v>3685</v>
      </c>
    </row>
    <row r="80" ht="15" spans="1:7">
      <c r="A80" s="7">
        <v>77</v>
      </c>
      <c r="B80" s="8" t="s">
        <v>3686</v>
      </c>
      <c r="C80" s="8" t="s">
        <v>3687</v>
      </c>
      <c r="D80" s="8" t="s">
        <v>3688</v>
      </c>
      <c r="E80" s="8" t="s">
        <v>59</v>
      </c>
      <c r="F80" s="7" t="s">
        <v>13</v>
      </c>
      <c r="G80" s="7" t="s">
        <v>3689</v>
      </c>
    </row>
    <row r="81" ht="15" spans="1:7">
      <c r="A81" s="7">
        <v>78</v>
      </c>
      <c r="B81" s="8" t="s">
        <v>3690</v>
      </c>
      <c r="C81" s="8" t="s">
        <v>3691</v>
      </c>
      <c r="D81" s="8" t="s">
        <v>3692</v>
      </c>
      <c r="E81" s="8" t="s">
        <v>107</v>
      </c>
      <c r="F81" s="7" t="s">
        <v>13</v>
      </c>
      <c r="G81" s="7" t="s">
        <v>3693</v>
      </c>
    </row>
    <row r="82" ht="15" spans="1:7">
      <c r="A82" s="7">
        <v>79</v>
      </c>
      <c r="B82" s="8" t="s">
        <v>3694</v>
      </c>
      <c r="C82" s="8" t="s">
        <v>3695</v>
      </c>
      <c r="D82" s="8" t="s">
        <v>3696</v>
      </c>
      <c r="E82" s="8" t="s">
        <v>385</v>
      </c>
      <c r="F82" s="7" t="s">
        <v>13</v>
      </c>
      <c r="G82" s="7" t="s">
        <v>3697</v>
      </c>
    </row>
    <row r="83" ht="15" spans="1:7">
      <c r="A83" s="7">
        <v>80</v>
      </c>
      <c r="B83" s="8" t="s">
        <v>3698</v>
      </c>
      <c r="C83" s="8" t="s">
        <v>3699</v>
      </c>
      <c r="D83" s="8" t="s">
        <v>3700</v>
      </c>
      <c r="E83" s="8" t="s">
        <v>107</v>
      </c>
      <c r="F83" s="7" t="s">
        <v>13</v>
      </c>
      <c r="G83" s="7" t="s">
        <v>3701</v>
      </c>
    </row>
    <row r="84" ht="15" spans="1:7">
      <c r="A84" s="7">
        <v>81</v>
      </c>
      <c r="B84" s="8" t="s">
        <v>3702</v>
      </c>
      <c r="C84" s="8" t="s">
        <v>3703</v>
      </c>
      <c r="D84" s="8" t="s">
        <v>3704</v>
      </c>
      <c r="E84" s="8" t="s">
        <v>3705</v>
      </c>
      <c r="F84" s="7" t="s">
        <v>13</v>
      </c>
      <c r="G84" s="7" t="s">
        <v>3706</v>
      </c>
    </row>
    <row r="85" ht="15" spans="1:7">
      <c r="A85" s="7">
        <v>82</v>
      </c>
      <c r="B85" s="8" t="s">
        <v>3707</v>
      </c>
      <c r="C85" s="8" t="s">
        <v>3708</v>
      </c>
      <c r="D85" s="8" t="s">
        <v>3709</v>
      </c>
      <c r="E85" s="8" t="s">
        <v>178</v>
      </c>
      <c r="F85" s="7" t="s">
        <v>13</v>
      </c>
      <c r="G85" s="7" t="s">
        <v>3710</v>
      </c>
    </row>
    <row r="86" ht="15" spans="1:7">
      <c r="A86" s="7">
        <v>83</v>
      </c>
      <c r="B86" s="8" t="s">
        <v>3711</v>
      </c>
      <c r="C86" s="8" t="s">
        <v>3712</v>
      </c>
      <c r="D86" s="8" t="s">
        <v>3713</v>
      </c>
      <c r="E86" s="8" t="s">
        <v>215</v>
      </c>
      <c r="F86" s="7" t="s">
        <v>13</v>
      </c>
      <c r="G86" s="7" t="s">
        <v>3714</v>
      </c>
    </row>
    <row r="87" ht="15" spans="1:7">
      <c r="A87" s="7">
        <v>84</v>
      </c>
      <c r="B87" s="8" t="s">
        <v>3715</v>
      </c>
      <c r="C87" s="8" t="s">
        <v>3716</v>
      </c>
      <c r="D87" s="8" t="s">
        <v>3717</v>
      </c>
      <c r="E87" s="8" t="s">
        <v>3539</v>
      </c>
      <c r="F87" s="7" t="s">
        <v>13</v>
      </c>
      <c r="G87" s="7" t="s">
        <v>3718</v>
      </c>
    </row>
    <row r="88" ht="15" spans="1:7">
      <c r="A88" s="7">
        <v>85</v>
      </c>
      <c r="B88" s="8" t="s">
        <v>3719</v>
      </c>
      <c r="C88" s="8" t="s">
        <v>3720</v>
      </c>
      <c r="D88" s="8" t="s">
        <v>3721</v>
      </c>
      <c r="E88" s="8" t="s">
        <v>830</v>
      </c>
      <c r="F88" s="7" t="s">
        <v>13</v>
      </c>
      <c r="G88" s="7" t="s">
        <v>3722</v>
      </c>
    </row>
  </sheetData>
  <mergeCells count="2">
    <mergeCell ref="A1:G1"/>
    <mergeCell ref="A3:G3"/>
  </mergeCells>
  <conditionalFormatting sqref="B2">
    <cfRule type="duplicateValues" dxfId="0" priority="7"/>
  </conditionalFormatting>
  <conditionalFormatting sqref="B60">
    <cfRule type="duplicateValues" dxfId="0" priority="3"/>
  </conditionalFormatting>
  <conditionalFormatting sqref="B$1:B$1048576">
    <cfRule type="duplicateValues" dxfId="0" priority="2"/>
    <cfRule type="duplicateValues" dxfId="0" priority="1"/>
  </conditionalFormatting>
  <conditionalFormatting sqref="B2 B7:B11 B4:B5 B13:B59 B61:B1048576">
    <cfRule type="duplicateValues" dxfId="0" priority="4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高教研究</vt:lpstr>
      <vt:lpstr>文旅</vt:lpstr>
      <vt:lpstr>英语</vt:lpstr>
      <vt:lpstr>东方语</vt:lpstr>
      <vt:lpstr>西方语</vt:lpstr>
      <vt:lpstr>翻译</vt:lpstr>
      <vt:lpstr>中东欧语</vt:lpstr>
      <vt:lpstr>科普</vt:lpstr>
      <vt:lpstr>创新创业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宋宋</cp:lastModifiedBy>
  <dcterms:created xsi:type="dcterms:W3CDTF">2024-06-24T00:15:00Z</dcterms:created>
  <dcterms:modified xsi:type="dcterms:W3CDTF">2026-05-27T00:27:04Z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9CEA4A803EBC4A319ED0C9C01956D0F0_12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